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<sst xmlns="http://schemas.openxmlformats.org/spreadsheetml/2006/main" count="1418" uniqueCount="638">
  <si>
    <r>
      <t>内蒙古自治区</t>
    </r>
    <r>
      <rPr>
        <u/>
        <sz val="14"/>
        <color theme="1"/>
        <rFont val="宋体"/>
        <charset val="134"/>
      </rPr>
      <t xml:space="preserve"> 巴彦淖尔市</t>
    </r>
    <r>
      <rPr>
        <sz val="14"/>
        <color theme="1"/>
        <rFont val="宋体"/>
        <charset val="134"/>
      </rPr>
      <t>2024年度第</t>
    </r>
    <r>
      <rPr>
        <u/>
        <sz val="14"/>
        <color theme="1"/>
        <rFont val="宋体"/>
        <charset val="134"/>
      </rPr>
      <t xml:space="preserve"> 二 </t>
    </r>
    <r>
      <rPr>
        <sz val="14"/>
        <color theme="1"/>
        <rFont val="宋体"/>
        <charset val="134"/>
      </rPr>
      <t>批“安管人员”安全生产教育培训合格的名单</t>
    </r>
  </si>
  <si>
    <t>序号</t>
  </si>
  <si>
    <t>姓名</t>
  </si>
  <si>
    <t>身份证号码</t>
  </si>
  <si>
    <t>企业名称</t>
  </si>
  <si>
    <t xml:space="preserve"> 类别</t>
  </si>
  <si>
    <t>所属盟市</t>
  </si>
  <si>
    <t>继续教育通过时间</t>
  </si>
  <si>
    <t>李帅</t>
  </si>
  <si>
    <t>152827********6916</t>
  </si>
  <si>
    <t>内蒙古宇石建设工程有限公司</t>
  </si>
  <si>
    <t>B</t>
  </si>
  <si>
    <t>巴彦淖尔</t>
  </si>
  <si>
    <t>黄殿梅</t>
  </si>
  <si>
    <t>131081********1066</t>
  </si>
  <si>
    <t>尚艳丽</t>
  </si>
  <si>
    <t>150202********3049</t>
  </si>
  <si>
    <t>内蒙古运泰建筑工程有限公司</t>
  </si>
  <si>
    <t>C1</t>
  </si>
  <si>
    <t>史恩来</t>
  </si>
  <si>
    <t>152822********6931</t>
  </si>
  <si>
    <t>内蒙古德森建筑工程有限公司</t>
  </si>
  <si>
    <t>A</t>
  </si>
  <si>
    <t>刘晓东</t>
  </si>
  <si>
    <t>152822********1811</t>
  </si>
  <si>
    <t>刘雪军</t>
  </si>
  <si>
    <t>152824********1519</t>
  </si>
  <si>
    <t>巴彦淖尔市众兴荣劳务有限公司</t>
  </si>
  <si>
    <t>李健</t>
  </si>
  <si>
    <t>152827********6311</t>
  </si>
  <si>
    <t>雷慧芸</t>
  </si>
  <si>
    <t>152822********3047</t>
  </si>
  <si>
    <t>内蒙古雷谷市政工程有限公司</t>
  </si>
  <si>
    <t>任惠韬</t>
  </si>
  <si>
    <t>152801********1548</t>
  </si>
  <si>
    <t>张玉兰</t>
  </si>
  <si>
    <t>152801********1223</t>
  </si>
  <si>
    <t>高雷</t>
  </si>
  <si>
    <t>152801********8510</t>
  </si>
  <si>
    <t>郭俊平</t>
  </si>
  <si>
    <t>150222********5619</t>
  </si>
  <si>
    <t>乌日恒</t>
  </si>
  <si>
    <t>152825********0620</t>
  </si>
  <si>
    <t>李月</t>
  </si>
  <si>
    <t>152801********4726</t>
  </si>
  <si>
    <t>巴彦淖尔市鸿利元工程建设有限责任公司</t>
  </si>
  <si>
    <t>贾恒</t>
  </si>
  <si>
    <t>152801********3312</t>
  </si>
  <si>
    <t>C2</t>
  </si>
  <si>
    <t>马鑫</t>
  </si>
  <si>
    <t>150802********1510</t>
  </si>
  <si>
    <t>薄青圃</t>
  </si>
  <si>
    <t>152824********0323</t>
  </si>
  <si>
    <t>刘海龙</t>
  </si>
  <si>
    <t>152822********213X</t>
  </si>
  <si>
    <t>赵志强</t>
  </si>
  <si>
    <t>152801********7934</t>
  </si>
  <si>
    <t>李宏伟</t>
  </si>
  <si>
    <t>152801********5933</t>
  </si>
  <si>
    <t>卢志强</t>
  </si>
  <si>
    <t>152801********7918</t>
  </si>
  <si>
    <t>张虎</t>
  </si>
  <si>
    <t>152822********4510</t>
  </si>
  <si>
    <t>内蒙古精益建筑有限公司</t>
  </si>
  <si>
    <t>高秀芬</t>
  </si>
  <si>
    <t>152801********8124</t>
  </si>
  <si>
    <t>内蒙古德鸿建设工程有限公司</t>
  </si>
  <si>
    <t>贾巧霞</t>
  </si>
  <si>
    <t>150303********0522</t>
  </si>
  <si>
    <t>刘晓媛</t>
  </si>
  <si>
    <t>152825********6021</t>
  </si>
  <si>
    <t>田源</t>
  </si>
  <si>
    <t>150802********0914</t>
  </si>
  <si>
    <t>袁敏</t>
  </si>
  <si>
    <t>152827********632X</t>
  </si>
  <si>
    <t>温帅</t>
  </si>
  <si>
    <t>152827********0910</t>
  </si>
  <si>
    <t>张丽</t>
  </si>
  <si>
    <t>152801********3348</t>
  </si>
  <si>
    <t>樊万宸</t>
  </si>
  <si>
    <t>152801********1215</t>
  </si>
  <si>
    <t>刘家乐</t>
  </si>
  <si>
    <t>152801********1814</t>
  </si>
  <si>
    <t>李燕</t>
  </si>
  <si>
    <t>152822********5484</t>
  </si>
  <si>
    <t>王永成</t>
  </si>
  <si>
    <t>152823********161X</t>
  </si>
  <si>
    <t>内蒙古鹏海实业集团股份有限公司</t>
  </si>
  <si>
    <t>孟茹</t>
  </si>
  <si>
    <t>152801********8327</t>
  </si>
  <si>
    <t>仲鹏程</t>
  </si>
  <si>
    <t>152801********1531</t>
  </si>
  <si>
    <t>薛峰</t>
  </si>
  <si>
    <t>150122********1634</t>
  </si>
  <si>
    <t>内蒙古经纬建设集团有限公司</t>
  </si>
  <si>
    <t>魏有友</t>
  </si>
  <si>
    <t>152822********2434</t>
  </si>
  <si>
    <t>内蒙古创信公路工程有限责任公司</t>
  </si>
  <si>
    <t>邢五美</t>
  </si>
  <si>
    <t>150223********2422</t>
  </si>
  <si>
    <t>曹海波</t>
  </si>
  <si>
    <t>152827********6312</t>
  </si>
  <si>
    <t>苏永存</t>
  </si>
  <si>
    <t>152701********4211</t>
  </si>
  <si>
    <t>张海军</t>
  </si>
  <si>
    <t>150202********3056</t>
  </si>
  <si>
    <t>内蒙古北耀建筑工程有限公司</t>
  </si>
  <si>
    <t>李杰</t>
  </si>
  <si>
    <t>150302********053X</t>
  </si>
  <si>
    <t>李世全</t>
  </si>
  <si>
    <t>152827********3912</t>
  </si>
  <si>
    <t>淡瑞文</t>
  </si>
  <si>
    <t>152801********1216</t>
  </si>
  <si>
    <t xml:space="preserve">内蒙古呈宇泰工程建设有限公司 </t>
  </si>
  <si>
    <t>贾波</t>
  </si>
  <si>
    <t>152801********0912</t>
  </si>
  <si>
    <t>内蒙古敬耀建筑劳务有限公司</t>
  </si>
  <si>
    <t>史云飞</t>
  </si>
  <si>
    <t>150425********3573</t>
  </si>
  <si>
    <t>内蒙古坤泰仁恒建筑劳务分包有限公司</t>
  </si>
  <si>
    <t>朱小霞</t>
  </si>
  <si>
    <t>152801********7920</t>
  </si>
  <si>
    <t>淡志远</t>
  </si>
  <si>
    <t>152801********5311</t>
  </si>
  <si>
    <t>王宏</t>
  </si>
  <si>
    <t>152801********4229</t>
  </si>
  <si>
    <t>李志鹏</t>
  </si>
  <si>
    <t>150426********0554</t>
  </si>
  <si>
    <t>尹成燕</t>
  </si>
  <si>
    <t>152801********2125</t>
  </si>
  <si>
    <t>张旗</t>
  </si>
  <si>
    <t>152822********5737</t>
  </si>
  <si>
    <t xml:space="preserve">巴彦淖尔市宇晨水电安装劳务有限公司 </t>
  </si>
  <si>
    <t>任海鹰</t>
  </si>
  <si>
    <t>152801********9321</t>
  </si>
  <si>
    <t>巴彦淖尔市源鼎宏建筑劳务有限公司</t>
  </si>
  <si>
    <t>景成元</t>
  </si>
  <si>
    <t>152827********5117</t>
  </si>
  <si>
    <t>景焕燃</t>
  </si>
  <si>
    <t>152827********0018</t>
  </si>
  <si>
    <t>C3</t>
  </si>
  <si>
    <t>边霞</t>
  </si>
  <si>
    <t>152827********6625</t>
  </si>
  <si>
    <t>李埃军</t>
  </si>
  <si>
    <t>152801********533X</t>
  </si>
  <si>
    <t>尚伟</t>
  </si>
  <si>
    <t>152801********7914</t>
  </si>
  <si>
    <t>齐跃庭</t>
  </si>
  <si>
    <t>152825********0058</t>
  </si>
  <si>
    <t>巴彦淖尔市跃博建筑劳务有限公司</t>
  </si>
  <si>
    <t>杨丽</t>
  </si>
  <si>
    <t>152825********2727</t>
  </si>
  <si>
    <t>邬智礼</t>
  </si>
  <si>
    <t>152801********0619</t>
  </si>
  <si>
    <t>内蒙古星睿建筑工程有限公司</t>
  </si>
  <si>
    <t>王世伟</t>
  </si>
  <si>
    <t>152827********6030</t>
  </si>
  <si>
    <t>高尚</t>
  </si>
  <si>
    <t>152801********181X</t>
  </si>
  <si>
    <t>吕以强</t>
  </si>
  <si>
    <t>371081********5656</t>
  </si>
  <si>
    <t>内蒙古建昌起重设备安装工程有限公司</t>
  </si>
  <si>
    <t>高燕</t>
  </si>
  <si>
    <t>152722********4247</t>
  </si>
  <si>
    <t>巴彦淖尔市方园建筑劳务有限公司</t>
  </si>
  <si>
    <t>石宇翔</t>
  </si>
  <si>
    <t>152801********0915</t>
  </si>
  <si>
    <t>内蒙古华桐建设工程有限公司</t>
  </si>
  <si>
    <t>陈香炎</t>
  </si>
  <si>
    <t>152827********5127</t>
  </si>
  <si>
    <t>内蒙古博涛水利水电工程有限公司</t>
  </si>
  <si>
    <t>斯琴</t>
  </si>
  <si>
    <t>152801********8729</t>
  </si>
  <si>
    <t>闫石磊</t>
  </si>
  <si>
    <t>152824********101X</t>
  </si>
  <si>
    <t>内蒙古众信建设工程有限公司</t>
  </si>
  <si>
    <t>沈瑞</t>
  </si>
  <si>
    <t>152824********062X</t>
  </si>
  <si>
    <t>苏慧</t>
  </si>
  <si>
    <t>152801********0926</t>
  </si>
  <si>
    <t>内蒙古铭源工程建设有限责任公司</t>
  </si>
  <si>
    <t>王凯屏</t>
  </si>
  <si>
    <t>152822********0528</t>
  </si>
  <si>
    <t>内蒙古恒泰工程建设有限责任公司</t>
  </si>
  <si>
    <t>崔新</t>
  </si>
  <si>
    <t>152626********1635</t>
  </si>
  <si>
    <t>内蒙古汇力建设工程有限责任公司</t>
  </si>
  <si>
    <t>侯成城</t>
  </si>
  <si>
    <t>152801********8126</t>
  </si>
  <si>
    <t>内蒙古文夕建筑工程有限责任公司</t>
  </si>
  <si>
    <t>王荣</t>
  </si>
  <si>
    <t>152801********332X</t>
  </si>
  <si>
    <t>内蒙古锦世祥建筑工程有限公司</t>
  </si>
  <si>
    <t>周杨</t>
  </si>
  <si>
    <t>152827********3910</t>
  </si>
  <si>
    <t>王雅升</t>
  </si>
  <si>
    <t>152823********4012</t>
  </si>
  <si>
    <t>内蒙古屹峻宸建筑劳务有限公司</t>
  </si>
  <si>
    <t>乔俊</t>
  </si>
  <si>
    <t>152626********4815</t>
  </si>
  <si>
    <t>郝嘉琦</t>
  </si>
  <si>
    <t>152801********0612</t>
  </si>
  <si>
    <t>巴彦淖尔市计华建筑工程有限责任公司</t>
  </si>
  <si>
    <t>王四虎</t>
  </si>
  <si>
    <t>152801********211X</t>
  </si>
  <si>
    <t>孙同骏</t>
  </si>
  <si>
    <t>152801********1214</t>
  </si>
  <si>
    <t>王丽</t>
  </si>
  <si>
    <t>152825********3621</t>
  </si>
  <si>
    <t>内蒙古千昱建设工程有限公司</t>
  </si>
  <si>
    <t>毛立忍</t>
  </si>
  <si>
    <t>152801********8514</t>
  </si>
  <si>
    <t>巴彦淖尔市友邦建筑安装工程有限责任公司</t>
  </si>
  <si>
    <t>关开达</t>
  </si>
  <si>
    <t>152801********2237</t>
  </si>
  <si>
    <t>杨超</t>
  </si>
  <si>
    <t>152825********3631</t>
  </si>
  <si>
    <t>解双喜</t>
  </si>
  <si>
    <t>152801********0910</t>
  </si>
  <si>
    <t>杜有仓</t>
  </si>
  <si>
    <t>152826********0013</t>
  </si>
  <si>
    <t>李淑琴</t>
  </si>
  <si>
    <t>152825********4220</t>
  </si>
  <si>
    <t>内蒙古瑞森工程建设有限公司</t>
  </si>
  <si>
    <t>姜娜</t>
  </si>
  <si>
    <t>152801********6823</t>
  </si>
  <si>
    <t>李秀花</t>
  </si>
  <si>
    <t>150103********1120</t>
  </si>
  <si>
    <t>李文军</t>
  </si>
  <si>
    <t>152801********3016</t>
  </si>
  <si>
    <t>任娜</t>
  </si>
  <si>
    <t>152822********3045</t>
  </si>
  <si>
    <t>郝鑫</t>
  </si>
  <si>
    <t>152822********6613</t>
  </si>
  <si>
    <t>刘赛</t>
  </si>
  <si>
    <t>152801********5924</t>
  </si>
  <si>
    <t>李德龙</t>
  </si>
  <si>
    <t>150204********0310</t>
  </si>
  <si>
    <t>王如愿</t>
  </si>
  <si>
    <t>152801********092X</t>
  </si>
  <si>
    <t>张健</t>
  </si>
  <si>
    <t>152801********0011</t>
  </si>
  <si>
    <t>内蒙古正港建筑工程有限公司</t>
  </si>
  <si>
    <t>于杰</t>
  </si>
  <si>
    <t>152801********8117</t>
  </si>
  <si>
    <t>刘杰</t>
  </si>
  <si>
    <t>王丽先</t>
  </si>
  <si>
    <t>152801********7522</t>
  </si>
  <si>
    <t>内蒙古精润建设工程有限公司</t>
  </si>
  <si>
    <t>杜治燕</t>
  </si>
  <si>
    <t>152823********1028</t>
  </si>
  <si>
    <t>谢显丽</t>
  </si>
  <si>
    <t>152801********2725</t>
  </si>
  <si>
    <t>郭丽红</t>
  </si>
  <si>
    <t>152801********7124</t>
  </si>
  <si>
    <t>内蒙古腾正建设工程有限公司</t>
  </si>
  <si>
    <t>王鑫</t>
  </si>
  <si>
    <t>152825********001X</t>
  </si>
  <si>
    <t>内蒙古禹潼水利水电工程有限公司</t>
  </si>
  <si>
    <t>苗启璞</t>
  </si>
  <si>
    <t>152824********4555</t>
  </si>
  <si>
    <t>武晓宇</t>
  </si>
  <si>
    <t>152824********7224</t>
  </si>
  <si>
    <t>蔺东</t>
  </si>
  <si>
    <t>152801********241X</t>
  </si>
  <si>
    <t>内蒙古腾阳建设工程有限公司</t>
  </si>
  <si>
    <t>王建</t>
  </si>
  <si>
    <t>152801********2414</t>
  </si>
  <si>
    <t>周瑞</t>
  </si>
  <si>
    <t>152826********0616</t>
  </si>
  <si>
    <t>内蒙古天新建筑工程有限公司</t>
  </si>
  <si>
    <t>李芳</t>
  </si>
  <si>
    <t>152827********6328</t>
  </si>
  <si>
    <t>郭帅</t>
  </si>
  <si>
    <t>152801********1515</t>
  </si>
  <si>
    <t>内蒙古久承工程管理有限公司</t>
  </si>
  <si>
    <t>杨波</t>
  </si>
  <si>
    <t>152827********6615</t>
  </si>
  <si>
    <t>内蒙古誉博源建筑工程有限责任公司</t>
  </si>
  <si>
    <t>温天瑜</t>
  </si>
  <si>
    <t>152827********3614</t>
  </si>
  <si>
    <t>孟良</t>
  </si>
  <si>
    <t>152827********3934</t>
  </si>
  <si>
    <t>王志刚</t>
  </si>
  <si>
    <t>152801********7913</t>
  </si>
  <si>
    <t>郭标</t>
  </si>
  <si>
    <t>152827********0036</t>
  </si>
  <si>
    <t>卢静宇</t>
  </si>
  <si>
    <t>152823********3117</t>
  </si>
  <si>
    <t>魏龙</t>
  </si>
  <si>
    <t>152827********301X</t>
  </si>
  <si>
    <t>贾龙</t>
  </si>
  <si>
    <t>152824********0038</t>
  </si>
  <si>
    <t>杨美芳</t>
  </si>
  <si>
    <t>152824********1729</t>
  </si>
  <si>
    <t>张名艳</t>
  </si>
  <si>
    <t>152822********6344</t>
  </si>
  <si>
    <t>内蒙古浩智建筑劳务有限公司</t>
  </si>
  <si>
    <t>彭金柱</t>
  </si>
  <si>
    <t>150826********3938</t>
  </si>
  <si>
    <t>闫婕平</t>
  </si>
  <si>
    <t>152801********242X</t>
  </si>
  <si>
    <t>内蒙古巴彦淖尔市第一建筑安装有限责任公司</t>
  </si>
  <si>
    <t>齐志东</t>
  </si>
  <si>
    <t>150428********5133</t>
  </si>
  <si>
    <t>乌拉特后旗蒙泉水务有限责任公司</t>
  </si>
  <si>
    <t>马博</t>
  </si>
  <si>
    <t>152823********3428</t>
  </si>
  <si>
    <t xml:space="preserve">B </t>
  </si>
  <si>
    <t>和利军</t>
  </si>
  <si>
    <t>152827********4811</t>
  </si>
  <si>
    <t>内蒙古天宸建筑安装有限责任公司</t>
  </si>
  <si>
    <t>陈元甲</t>
  </si>
  <si>
    <t>152822********5118</t>
  </si>
  <si>
    <t>内蒙古大和通建设有限公司</t>
  </si>
  <si>
    <t>齐小飞</t>
  </si>
  <si>
    <t>150821********6018</t>
  </si>
  <si>
    <t>邢宇</t>
  </si>
  <si>
    <t>150821********0029</t>
  </si>
  <si>
    <t>郝如良</t>
  </si>
  <si>
    <t>152822********2110</t>
  </si>
  <si>
    <t>史建平</t>
  </si>
  <si>
    <t>152801********2118</t>
  </si>
  <si>
    <t>内蒙古普立建筑安装工程有限责任公司</t>
  </si>
  <si>
    <t>郭强</t>
  </si>
  <si>
    <t>152826********0019</t>
  </si>
  <si>
    <t>许平</t>
  </si>
  <si>
    <t>150802********1515</t>
  </si>
  <si>
    <t>魏艳</t>
  </si>
  <si>
    <t>152827********5724</t>
  </si>
  <si>
    <t>张飞</t>
  </si>
  <si>
    <t>152822********5715</t>
  </si>
  <si>
    <t>陶满元</t>
  </si>
  <si>
    <t>152827********6016</t>
  </si>
  <si>
    <t>巴彦淖尔市第二建筑安装有限责任公司</t>
  </si>
  <si>
    <t>史红霞</t>
  </si>
  <si>
    <t>152801********0328</t>
  </si>
  <si>
    <t>李晓明</t>
  </si>
  <si>
    <t>152801********031X</t>
  </si>
  <si>
    <t>边跃亭</t>
  </si>
  <si>
    <t>152801********0934</t>
  </si>
  <si>
    <t>金永昌</t>
  </si>
  <si>
    <t>152801********1211</t>
  </si>
  <si>
    <t>李培凤</t>
  </si>
  <si>
    <t>150221********1325</t>
  </si>
  <si>
    <t>内蒙古嘉麒建设工程有限公司</t>
  </si>
  <si>
    <t>吕倩</t>
  </si>
  <si>
    <t>152801********3621</t>
  </si>
  <si>
    <t>内蒙古泰瑞工程建设有限责任公司</t>
  </si>
  <si>
    <t>赵宏丰</t>
  </si>
  <si>
    <t>152822********3035</t>
  </si>
  <si>
    <t>安红英</t>
  </si>
  <si>
    <t>152801********8123</t>
  </si>
  <si>
    <t>李卫兵</t>
  </si>
  <si>
    <t>152823********0512</t>
  </si>
  <si>
    <t>杨雪东</t>
  </si>
  <si>
    <t>152824********033X</t>
  </si>
  <si>
    <t>王树梅</t>
  </si>
  <si>
    <t>152801********8145</t>
  </si>
  <si>
    <t>任佳梅</t>
  </si>
  <si>
    <t>152801********0327</t>
  </si>
  <si>
    <t>库昕昀</t>
  </si>
  <si>
    <t>152801********243X</t>
  </si>
  <si>
    <t>张凤霞</t>
  </si>
  <si>
    <t>152824********5120</t>
  </si>
  <si>
    <t>高长志</t>
  </si>
  <si>
    <t>152801********0639</t>
  </si>
  <si>
    <t>齐齐木格</t>
  </si>
  <si>
    <t>152824********0340</t>
  </si>
  <si>
    <t>内蒙古鑫启建设工程有限公司</t>
  </si>
  <si>
    <t>董宏</t>
  </si>
  <si>
    <t>152827********5138 </t>
  </si>
  <si>
    <t>内蒙古波森特岩土工程技术有限公司</t>
  </si>
  <si>
    <t>康铭</t>
  </si>
  <si>
    <t>152801********0960</t>
  </si>
  <si>
    <t>郝俊杰</t>
  </si>
  <si>
    <t>152824********3914</t>
  </si>
  <si>
    <t>内蒙古峻峰建筑安装有限责任公司</t>
  </si>
  <si>
    <t>付星</t>
  </si>
  <si>
    <t>152801********8530</t>
  </si>
  <si>
    <t>白星</t>
  </si>
  <si>
    <t>152827********4513</t>
  </si>
  <si>
    <t>桑海元</t>
  </si>
  <si>
    <t>152824********2018</t>
  </si>
  <si>
    <t>吴磊</t>
  </si>
  <si>
    <t>150303********003X</t>
  </si>
  <si>
    <t>巴彦淖尔市正安水利工程有限责任公司</t>
  </si>
  <si>
    <t>王艳凤</t>
  </si>
  <si>
    <t>152801********6523</t>
  </si>
  <si>
    <t>李艳荣</t>
  </si>
  <si>
    <t>150302********1522</t>
  </si>
  <si>
    <t>巴彦淖尔鸿瑞建设有限公司</t>
  </si>
  <si>
    <t>吴千里</t>
  </si>
  <si>
    <t>610523********6313</t>
  </si>
  <si>
    <t>巴彦淖尔市康立电力安装有限责任公司</t>
  </si>
  <si>
    <t>曹国文</t>
  </si>
  <si>
    <t>152801********7912</t>
  </si>
  <si>
    <t>常海龙</t>
  </si>
  <si>
    <t>152801********0037</t>
  </si>
  <si>
    <t>闫铁山</t>
  </si>
  <si>
    <t>150425********0013</t>
  </si>
  <si>
    <t>张子靠</t>
  </si>
  <si>
    <t>152825********3037</t>
  </si>
  <si>
    <t>杨锦森</t>
  </si>
  <si>
    <t>152801********0090</t>
  </si>
  <si>
    <t>杨学超</t>
  </si>
  <si>
    <t>152801********8317</t>
  </si>
  <si>
    <t>李茹</t>
  </si>
  <si>
    <t>152827********0322</t>
  </si>
  <si>
    <t>内蒙古胜正电气安装有限责任公司</t>
  </si>
  <si>
    <t>姚小丽</t>
  </si>
  <si>
    <t>640221********034X</t>
  </si>
  <si>
    <t>冯奥亨</t>
  </si>
  <si>
    <t>152801********8318</t>
  </si>
  <si>
    <t>王丽君</t>
  </si>
  <si>
    <t>152827********0942</t>
  </si>
  <si>
    <t>内蒙古泰业水利水保工程有限公司</t>
  </si>
  <si>
    <t>刘慧</t>
  </si>
  <si>
    <t>150822********3186</t>
  </si>
  <si>
    <t>内蒙古鑫泽建设工程有限公司</t>
  </si>
  <si>
    <t>袁军</t>
  </si>
  <si>
    <t>152801********831X</t>
  </si>
  <si>
    <t>王立刚</t>
  </si>
  <si>
    <t>150422********0650</t>
  </si>
  <si>
    <t>内蒙古智博建设工程有限公司</t>
  </si>
  <si>
    <t>张海龙</t>
  </si>
  <si>
    <t>150221********2911</t>
  </si>
  <si>
    <t>李安然</t>
  </si>
  <si>
    <t>150802********8722</t>
  </si>
  <si>
    <t>马军</t>
  </si>
  <si>
    <t>152801********8310</t>
  </si>
  <si>
    <t>田帅</t>
  </si>
  <si>
    <t>152822********0550</t>
  </si>
  <si>
    <t>内蒙古永旺市政工程有限公司</t>
  </si>
  <si>
    <t>乔杰</t>
  </si>
  <si>
    <t>152822********5712</t>
  </si>
  <si>
    <t>郭婧</t>
  </si>
  <si>
    <t>152825********602X</t>
  </si>
  <si>
    <t>王龙</t>
  </si>
  <si>
    <t>152801********2112</t>
  </si>
  <si>
    <t>孙露</t>
  </si>
  <si>
    <t>152823********3124</t>
  </si>
  <si>
    <t>内蒙古磴口县复兴公路养护工程有限公司</t>
  </si>
  <si>
    <t>李越</t>
  </si>
  <si>
    <t>152823********2840</t>
  </si>
  <si>
    <t>任改玲</t>
  </si>
  <si>
    <t>152801********0021</t>
  </si>
  <si>
    <t>许迎春</t>
  </si>
  <si>
    <t>152801********033X</t>
  </si>
  <si>
    <t>内蒙古九象建筑工程有限公司</t>
  </si>
  <si>
    <t xml:space="preserve">A </t>
  </si>
  <si>
    <t>闫继荣</t>
  </si>
  <si>
    <t>152801********6517</t>
  </si>
  <si>
    <t>王世峰</t>
  </si>
  <si>
    <t>152801********0918</t>
  </si>
  <si>
    <t>刘倩</t>
  </si>
  <si>
    <t>152827********6925</t>
  </si>
  <si>
    <t>孙永琴</t>
  </si>
  <si>
    <t>152801********3024</t>
  </si>
  <si>
    <t>贾海燕</t>
  </si>
  <si>
    <t>152801********8523</t>
  </si>
  <si>
    <t>王军</t>
  </si>
  <si>
    <t>152827********423X</t>
  </si>
  <si>
    <t>王智相</t>
  </si>
  <si>
    <t>152801********8335</t>
  </si>
  <si>
    <t>张举鸿</t>
  </si>
  <si>
    <t>152801********2110</t>
  </si>
  <si>
    <t>乔彩虹</t>
  </si>
  <si>
    <t>150802********1589</t>
  </si>
  <si>
    <t>杨宁</t>
  </si>
  <si>
    <t>152801********2119</t>
  </si>
  <si>
    <t>李宗坚</t>
  </si>
  <si>
    <t>内蒙古锦辉建设有限公司</t>
  </si>
  <si>
    <t>郭亮</t>
  </si>
  <si>
    <t>152801********2111</t>
  </si>
  <si>
    <t>闫燕</t>
  </si>
  <si>
    <t>152822********5140</t>
  </si>
  <si>
    <t>韩成飞</t>
  </si>
  <si>
    <t>622323********0914</t>
  </si>
  <si>
    <t>刘月飞</t>
  </si>
  <si>
    <t>150207********2332</t>
  </si>
  <si>
    <t>内蒙古巴彦淖尔市鑫华劳务分包有限公司</t>
  </si>
  <si>
    <t>刘利飞</t>
  </si>
  <si>
    <t>150207********2319</t>
  </si>
  <si>
    <t>樊荣</t>
  </si>
  <si>
    <t>152822********6028</t>
  </si>
  <si>
    <t>全秀清</t>
  </si>
  <si>
    <t>152801********1541</t>
  </si>
  <si>
    <t>魏玉新</t>
  </si>
  <si>
    <t>内蒙古东恒水利水电工程建设有限公司</t>
  </si>
  <si>
    <t>魏豪男</t>
  </si>
  <si>
    <t>152801********0613</t>
  </si>
  <si>
    <t>王秀君</t>
  </si>
  <si>
    <t>152801********062X</t>
  </si>
  <si>
    <t>任姗</t>
  </si>
  <si>
    <t>152801********1221</t>
  </si>
  <si>
    <t>王美惠</t>
  </si>
  <si>
    <t>150304********2020</t>
  </si>
  <si>
    <t>康硕余</t>
  </si>
  <si>
    <t>152801********3619</t>
  </si>
  <si>
    <t>李磊</t>
  </si>
  <si>
    <t>152801********5615</t>
  </si>
  <si>
    <t>马东骏</t>
  </si>
  <si>
    <t>152801********1812</t>
  </si>
  <si>
    <t>霍新旺</t>
  </si>
  <si>
    <t>152801********063X</t>
  </si>
  <si>
    <t>宁艳娜</t>
  </si>
  <si>
    <t>150103********1122</t>
  </si>
  <si>
    <t>内蒙古祥宇非开挖管道工程有限公司</t>
  </si>
  <si>
    <t>吴亚萍</t>
  </si>
  <si>
    <t>152801********0629</t>
  </si>
  <si>
    <t>内蒙古济禹水利工程建设有限公司</t>
  </si>
  <si>
    <t>卢利升</t>
  </si>
  <si>
    <t>152824********2819</t>
  </si>
  <si>
    <t>李志敏</t>
  </si>
  <si>
    <t>152801********7910</t>
  </si>
  <si>
    <t>王宏伟</t>
  </si>
  <si>
    <t>曹晓辉</t>
  </si>
  <si>
    <t>152627********3718</t>
  </si>
  <si>
    <t>毛贵平</t>
  </si>
  <si>
    <t>152801********0046</t>
  </si>
  <si>
    <t>齐耀霞</t>
  </si>
  <si>
    <t>152801********0020</t>
  </si>
  <si>
    <t>姜美莲</t>
  </si>
  <si>
    <t>152827********332X</t>
  </si>
  <si>
    <t>王玉阵</t>
  </si>
  <si>
    <t>152824********0352</t>
  </si>
  <si>
    <t>郭子义</t>
  </si>
  <si>
    <t>152824********0313</t>
  </si>
  <si>
    <t>罗  群</t>
  </si>
  <si>
    <t>张  伟</t>
  </si>
  <si>
    <t>152801********5336</t>
  </si>
  <si>
    <t>冯铎</t>
  </si>
  <si>
    <t>152801********8513</t>
  </si>
  <si>
    <t>内蒙古众帮安装工程有限公司</t>
  </si>
  <si>
    <t>续彧</t>
  </si>
  <si>
    <t>郭平</t>
  </si>
  <si>
    <t>152801********1232</t>
  </si>
  <si>
    <t>王睿和</t>
  </si>
  <si>
    <t>152827********151X</t>
  </si>
  <si>
    <t>苗儒东</t>
  </si>
  <si>
    <t>152801********0316</t>
  </si>
  <si>
    <t>内蒙古禹兴水利水电工程建设有限公司</t>
  </si>
  <si>
    <t>李博</t>
  </si>
  <si>
    <t>152801********8319</t>
  </si>
  <si>
    <t>刘波</t>
  </si>
  <si>
    <t>152822********4536</t>
  </si>
  <si>
    <t>李文丽</t>
  </si>
  <si>
    <t>152801********002X</t>
  </si>
  <si>
    <t>苗儒林</t>
  </si>
  <si>
    <t>152822********2426</t>
  </si>
  <si>
    <t>满良</t>
  </si>
  <si>
    <t>152822********4514</t>
  </si>
  <si>
    <t>许进超</t>
  </si>
  <si>
    <t>152825********1821</t>
  </si>
  <si>
    <t>郭凌燕</t>
  </si>
  <si>
    <t>152826********0221</t>
  </si>
  <si>
    <t xml:space="preserve">内蒙古铭源工程建设有限责任公司         </t>
  </si>
  <si>
    <t>李辽</t>
  </si>
  <si>
    <t>152801********5313</t>
  </si>
  <si>
    <t>崔红亮</t>
  </si>
  <si>
    <t>152801********5351</t>
  </si>
  <si>
    <t>田瑞清</t>
  </si>
  <si>
    <t>152801********0625</t>
  </si>
  <si>
    <t>尚进瑜</t>
  </si>
  <si>
    <t>152822********5117</t>
  </si>
  <si>
    <t>内蒙古辰村建设工程有限公司</t>
  </si>
  <si>
    <t>刘继东</t>
  </si>
  <si>
    <t>刘治华</t>
  </si>
  <si>
    <t>152824********3310</t>
  </si>
  <si>
    <t>王慧丽</t>
  </si>
  <si>
    <t>152801********5921</t>
  </si>
  <si>
    <t>赵娜</t>
  </si>
  <si>
    <t>152801********3026</t>
  </si>
  <si>
    <t>王帅</t>
  </si>
  <si>
    <t>152801********531X</t>
  </si>
  <si>
    <t>赵阳</t>
  </si>
  <si>
    <t>152801********152X</t>
  </si>
  <si>
    <t>邢慧霞</t>
  </si>
  <si>
    <t>152801********7923</t>
  </si>
  <si>
    <t>孙海龙</t>
  </si>
  <si>
    <t>152801********3315</t>
  </si>
  <si>
    <t>内蒙古盛华建筑有限责任公司</t>
  </si>
  <si>
    <t>秦叶松</t>
  </si>
  <si>
    <t>130682********6930</t>
  </si>
  <si>
    <t>邵鹏燕</t>
  </si>
  <si>
    <t>152824********0329</t>
  </si>
  <si>
    <t>谢伟健</t>
  </si>
  <si>
    <t>152826********0218</t>
  </si>
  <si>
    <t>巴彦淖尔市平川路桥有限责任公司</t>
  </si>
  <si>
    <t>丁龙</t>
  </si>
  <si>
    <t>152801********3012</t>
  </si>
  <si>
    <t>娜仁其其格</t>
  </si>
  <si>
    <t>152825********0028</t>
  </si>
  <si>
    <t>内蒙古同禹水利水电建设有限责任公司</t>
  </si>
  <si>
    <t>刘扬</t>
  </si>
  <si>
    <t>152825********6019</t>
  </si>
  <si>
    <t>李小宁</t>
  </si>
  <si>
    <t>152822********2114</t>
  </si>
  <si>
    <t>任静</t>
  </si>
  <si>
    <t>152825********0040</t>
  </si>
  <si>
    <t>王健</t>
  </si>
  <si>
    <t>152801********5338</t>
  </si>
  <si>
    <t>巴彦淖尔市红欣建筑工程有限公司</t>
  </si>
  <si>
    <t>王霞</t>
  </si>
  <si>
    <t>李琴</t>
  </si>
  <si>
    <t>152822********3828</t>
  </si>
  <si>
    <t>王凤贤</t>
  </si>
  <si>
    <t>152801********1862</t>
  </si>
  <si>
    <t>王斌</t>
  </si>
  <si>
    <t>刘建</t>
  </si>
  <si>
    <t>152825********3018</t>
  </si>
  <si>
    <t>祁杰</t>
  </si>
  <si>
    <t>152801********8539</t>
  </si>
  <si>
    <t>152801********3611</t>
  </si>
  <si>
    <t>巴彦淖尔市天昱园林工程有限公司</t>
  </si>
  <si>
    <t>曹立花</t>
  </si>
  <si>
    <t>152801********8528</t>
  </si>
  <si>
    <t>高宇萍</t>
  </si>
  <si>
    <t>152801********0941</t>
  </si>
  <si>
    <t>刘永</t>
  </si>
  <si>
    <t>432524********4019</t>
  </si>
  <si>
    <t>c2</t>
  </si>
  <si>
    <t>曾文辉</t>
  </si>
  <si>
    <t>432524********1463</t>
  </si>
  <si>
    <t>闫海霞</t>
  </si>
  <si>
    <t>152801********3022</t>
  </si>
  <si>
    <t>王月娥</t>
  </si>
  <si>
    <t>152801********1829</t>
  </si>
  <si>
    <t>曹升升</t>
  </si>
  <si>
    <t>152801********3624</t>
  </si>
  <si>
    <t>刘有龙</t>
  </si>
  <si>
    <t>152827********3314</t>
  </si>
  <si>
    <t>平晓敏</t>
  </si>
  <si>
    <t>150221********5329</t>
  </si>
  <si>
    <t>李选军</t>
  </si>
  <si>
    <t>152801********3316</t>
  </si>
  <si>
    <t>内蒙古星瀚建筑劳务有限公司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</si>
</sst>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178" formatCode="[=1]&quot;个&quot;&quot;人&quot;;General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4" borderId="6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7" fillId="27" borderId="5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19" borderId="7" applyNumberForma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9" borderId="5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31" fontId="1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  <xf numFmtId="49" fontId="1" fillId="2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vertical="center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6"/>
  <sheetViews>
    <sheetView tabSelected="1" workbookViewId="0">
      <selection activeCell="A2" sqref="A2:G2"/>
    </sheetView>
  </sheetViews>
  <sheetFormatPr defaultColWidth="9" defaultRowHeight="18"/>
  <cols>
    <col min="1" max="1" width="5.78333333333333" style="3" customWidth="true"/>
    <col min="2" max="2" width="14.75" style="3" customWidth="true"/>
    <col min="3" max="3" width="28.6666666666667" style="3" customWidth="true"/>
    <col min="4" max="4" width="39.3333333333333" style="3" customWidth="true"/>
    <col min="5" max="5" width="6.35" style="3" customWidth="true"/>
    <col min="6" max="6" width="13.7666666666667" style="3" customWidth="true"/>
    <col min="7" max="7" width="22" style="3" customWidth="true"/>
    <col min="8" max="8" width="26.1333333333333" style="1" customWidth="true"/>
    <col min="9" max="16383" width="9" style="1"/>
  </cols>
  <sheetData>
    <row r="1" s="1" customFormat="true" spans="1:16384">
      <c r="A1" s="3"/>
      <c r="B1" s="3"/>
      <c r="C1" s="3"/>
      <c r="D1" s="3"/>
      <c r="E1" s="3"/>
      <c r="F1" s="3"/>
      <c r="G1" s="3"/>
      <c r="XFD1"/>
    </row>
    <row r="2" s="1" customFormat="true" ht="37" customHeight="true" spans="1:16384">
      <c r="A2" s="3" t="s">
        <v>0</v>
      </c>
      <c r="B2" s="3"/>
      <c r="C2" s="3"/>
      <c r="D2" s="3"/>
      <c r="E2" s="3"/>
      <c r="F2" s="3"/>
      <c r="G2" s="3"/>
      <c r="XFD2"/>
    </row>
    <row r="3" s="1" customFormat="true" ht="28" customHeight="true" spans="1:1638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XFD3"/>
    </row>
    <row r="4" s="1" customFormat="true" ht="28" customHeight="true" spans="1:16384">
      <c r="A4" s="4">
        <v>1</v>
      </c>
      <c r="B4" s="5" t="s">
        <v>8</v>
      </c>
      <c r="C4" s="6" t="s">
        <v>9</v>
      </c>
      <c r="D4" s="4" t="s">
        <v>10</v>
      </c>
      <c r="E4" s="4" t="s">
        <v>11</v>
      </c>
      <c r="F4" s="4" t="s">
        <v>12</v>
      </c>
      <c r="G4" s="10">
        <v>45355</v>
      </c>
      <c r="H4" s="11"/>
      <c r="XFD4"/>
    </row>
    <row r="5" s="1" customFormat="true" ht="28" customHeight="true" spans="1:16384">
      <c r="A5" s="4">
        <v>2</v>
      </c>
      <c r="B5" s="5" t="s">
        <v>13</v>
      </c>
      <c r="C5" s="6" t="s">
        <v>14</v>
      </c>
      <c r="D5" s="4" t="s">
        <v>10</v>
      </c>
      <c r="E5" s="12" t="s">
        <v>11</v>
      </c>
      <c r="F5" s="4" t="s">
        <v>12</v>
      </c>
      <c r="G5" s="10">
        <v>45355</v>
      </c>
      <c r="H5" s="11"/>
      <c r="XFD5"/>
    </row>
    <row r="6" s="1" customFormat="true" ht="28" customHeight="true" spans="1:16384">
      <c r="A6" s="4">
        <v>3</v>
      </c>
      <c r="B6" s="5" t="s">
        <v>15</v>
      </c>
      <c r="C6" s="6" t="s">
        <v>16</v>
      </c>
      <c r="D6" s="4" t="s">
        <v>17</v>
      </c>
      <c r="E6" s="4" t="s">
        <v>18</v>
      </c>
      <c r="F6" s="4" t="s">
        <v>12</v>
      </c>
      <c r="G6" s="10">
        <v>45355</v>
      </c>
      <c r="H6" s="11"/>
      <c r="XFD6"/>
    </row>
    <row r="7" s="1" customFormat="true" ht="28" customHeight="true" spans="1:16384">
      <c r="A7" s="4">
        <v>4</v>
      </c>
      <c r="B7" s="7" t="s">
        <v>19</v>
      </c>
      <c r="C7" s="6" t="s">
        <v>20</v>
      </c>
      <c r="D7" s="7" t="s">
        <v>21</v>
      </c>
      <c r="E7" s="7" t="s">
        <v>22</v>
      </c>
      <c r="F7" s="4" t="s">
        <v>12</v>
      </c>
      <c r="G7" s="10">
        <v>45355</v>
      </c>
      <c r="H7" s="11"/>
      <c r="XFD7"/>
    </row>
    <row r="8" s="1" customFormat="true" ht="28" customHeight="true" spans="1:16384">
      <c r="A8" s="4">
        <v>5</v>
      </c>
      <c r="B8" s="5" t="s">
        <v>23</v>
      </c>
      <c r="C8" s="6" t="s">
        <v>24</v>
      </c>
      <c r="D8" s="7" t="s">
        <v>21</v>
      </c>
      <c r="E8" s="7" t="s">
        <v>11</v>
      </c>
      <c r="F8" s="4" t="s">
        <v>12</v>
      </c>
      <c r="G8" s="10">
        <v>45355</v>
      </c>
      <c r="H8" s="11"/>
      <c r="XFD8"/>
    </row>
    <row r="9" s="1" customFormat="true" ht="28" customHeight="true" spans="1:16384">
      <c r="A9" s="4">
        <v>6</v>
      </c>
      <c r="B9" s="4" t="s">
        <v>25</v>
      </c>
      <c r="C9" s="6" t="s">
        <v>26</v>
      </c>
      <c r="D9" s="7" t="s">
        <v>27</v>
      </c>
      <c r="E9" s="4" t="s">
        <v>18</v>
      </c>
      <c r="F9" s="4" t="s">
        <v>12</v>
      </c>
      <c r="G9" s="10">
        <v>45355</v>
      </c>
      <c r="XFD9"/>
    </row>
    <row r="10" s="1" customFormat="true" ht="28" customHeight="true" spans="1:16384">
      <c r="A10" s="4">
        <v>7</v>
      </c>
      <c r="B10" s="7" t="s">
        <v>28</v>
      </c>
      <c r="C10" s="6" t="s">
        <v>29</v>
      </c>
      <c r="D10" s="8" t="s">
        <v>27</v>
      </c>
      <c r="E10" s="4" t="s">
        <v>11</v>
      </c>
      <c r="F10" s="4" t="s">
        <v>12</v>
      </c>
      <c r="G10" s="10">
        <v>45355</v>
      </c>
      <c r="XFD10"/>
    </row>
    <row r="11" s="1" customFormat="true" ht="28" customHeight="true" spans="1:16384">
      <c r="A11" s="4">
        <v>8</v>
      </c>
      <c r="B11" s="5" t="s">
        <v>30</v>
      </c>
      <c r="C11" s="6" t="s">
        <v>31</v>
      </c>
      <c r="D11" s="4" t="s">
        <v>32</v>
      </c>
      <c r="E11" s="4" t="s">
        <v>22</v>
      </c>
      <c r="F11" s="4" t="s">
        <v>12</v>
      </c>
      <c r="G11" s="10">
        <v>45355</v>
      </c>
      <c r="XFD11"/>
    </row>
    <row r="12" s="1" customFormat="true" ht="28" customHeight="true" spans="1:16384">
      <c r="A12" s="4">
        <v>9</v>
      </c>
      <c r="B12" s="5" t="s">
        <v>33</v>
      </c>
      <c r="C12" s="6" t="s">
        <v>34</v>
      </c>
      <c r="D12" s="4" t="s">
        <v>32</v>
      </c>
      <c r="E12" s="4" t="s">
        <v>22</v>
      </c>
      <c r="F12" s="4" t="s">
        <v>12</v>
      </c>
      <c r="G12" s="10">
        <v>45355</v>
      </c>
      <c r="XFD12"/>
    </row>
    <row r="13" s="1" customFormat="true" ht="28" customHeight="true" spans="1:16384">
      <c r="A13" s="4">
        <v>10</v>
      </c>
      <c r="B13" s="5" t="s">
        <v>35</v>
      </c>
      <c r="C13" s="6" t="s">
        <v>36</v>
      </c>
      <c r="D13" s="4" t="s">
        <v>32</v>
      </c>
      <c r="E13" s="4" t="s">
        <v>22</v>
      </c>
      <c r="F13" s="4" t="s">
        <v>12</v>
      </c>
      <c r="G13" s="10">
        <v>45355</v>
      </c>
      <c r="H13" s="3"/>
      <c r="XFD13"/>
    </row>
    <row r="14" s="1" customFormat="true" ht="28" customHeight="true" spans="1:16384">
      <c r="A14" s="4">
        <v>11</v>
      </c>
      <c r="B14" s="5" t="s">
        <v>37</v>
      </c>
      <c r="C14" s="6" t="s">
        <v>38</v>
      </c>
      <c r="D14" s="4" t="s">
        <v>32</v>
      </c>
      <c r="E14" s="4" t="s">
        <v>18</v>
      </c>
      <c r="F14" s="4" t="s">
        <v>12</v>
      </c>
      <c r="G14" s="10">
        <v>45355</v>
      </c>
      <c r="H14" s="3"/>
      <c r="XFD14"/>
    </row>
    <row r="15" s="1" customFormat="true" ht="28" customHeight="true" spans="1:16384">
      <c r="A15" s="4">
        <v>12</v>
      </c>
      <c r="B15" s="5" t="s">
        <v>39</v>
      </c>
      <c r="C15" s="6" t="s">
        <v>40</v>
      </c>
      <c r="D15" s="4" t="s">
        <v>32</v>
      </c>
      <c r="E15" s="4" t="s">
        <v>18</v>
      </c>
      <c r="F15" s="4" t="s">
        <v>12</v>
      </c>
      <c r="G15" s="10">
        <v>45355</v>
      </c>
      <c r="H15" s="3"/>
      <c r="XFD15"/>
    </row>
    <row r="16" s="1" customFormat="true" ht="28" customHeight="true" spans="1:16384">
      <c r="A16" s="4">
        <v>13</v>
      </c>
      <c r="B16" s="5" t="s">
        <v>41</v>
      </c>
      <c r="C16" s="6" t="s">
        <v>42</v>
      </c>
      <c r="D16" s="4" t="s">
        <v>32</v>
      </c>
      <c r="E16" s="4" t="s">
        <v>18</v>
      </c>
      <c r="F16" s="4" t="s">
        <v>12</v>
      </c>
      <c r="G16" s="10">
        <v>45355</v>
      </c>
      <c r="H16" s="3"/>
      <c r="XFD16"/>
    </row>
    <row r="17" s="1" customFormat="true" ht="28" customHeight="true" spans="1:16384">
      <c r="A17" s="4">
        <v>14</v>
      </c>
      <c r="B17" s="4" t="s">
        <v>43</v>
      </c>
      <c r="C17" s="6" t="s">
        <v>44</v>
      </c>
      <c r="D17" s="9" t="s">
        <v>45</v>
      </c>
      <c r="E17" s="4" t="s">
        <v>11</v>
      </c>
      <c r="F17" s="4" t="s">
        <v>12</v>
      </c>
      <c r="G17" s="10">
        <v>45355</v>
      </c>
      <c r="H17" s="3"/>
      <c r="XFD17"/>
    </row>
    <row r="18" s="1" customFormat="true" ht="28" customHeight="true" spans="1:16384">
      <c r="A18" s="4">
        <v>15</v>
      </c>
      <c r="B18" s="4" t="s">
        <v>46</v>
      </c>
      <c r="C18" s="6" t="s">
        <v>47</v>
      </c>
      <c r="D18" s="9" t="s">
        <v>45</v>
      </c>
      <c r="E18" s="4" t="s">
        <v>48</v>
      </c>
      <c r="F18" s="4" t="s">
        <v>12</v>
      </c>
      <c r="G18" s="10">
        <v>45355</v>
      </c>
      <c r="XFD18"/>
    </row>
    <row r="19" s="1" customFormat="true" ht="28" customHeight="true" spans="1:16384">
      <c r="A19" s="4">
        <v>16</v>
      </c>
      <c r="B19" s="5" t="s">
        <v>49</v>
      </c>
      <c r="C19" s="6" t="s">
        <v>50</v>
      </c>
      <c r="D19" s="9" t="s">
        <v>45</v>
      </c>
      <c r="E19" s="4" t="s">
        <v>11</v>
      </c>
      <c r="F19" s="4" t="s">
        <v>12</v>
      </c>
      <c r="G19" s="10">
        <v>45355</v>
      </c>
      <c r="XFD19"/>
    </row>
    <row r="20" s="1" customFormat="true" ht="28" customHeight="true" spans="1:16384">
      <c r="A20" s="4">
        <v>17</v>
      </c>
      <c r="B20" s="5" t="s">
        <v>51</v>
      </c>
      <c r="C20" s="6" t="s">
        <v>52</v>
      </c>
      <c r="D20" s="9" t="s">
        <v>45</v>
      </c>
      <c r="E20" s="4" t="s">
        <v>11</v>
      </c>
      <c r="F20" s="4" t="s">
        <v>12</v>
      </c>
      <c r="G20" s="10">
        <v>45355</v>
      </c>
      <c r="XFD20"/>
    </row>
    <row r="21" s="1" customFormat="true" ht="28" customHeight="true" spans="1:16384">
      <c r="A21" s="4">
        <v>18</v>
      </c>
      <c r="B21" s="5" t="s">
        <v>53</v>
      </c>
      <c r="C21" s="6" t="s">
        <v>54</v>
      </c>
      <c r="D21" s="9" t="s">
        <v>45</v>
      </c>
      <c r="E21" s="4" t="s">
        <v>48</v>
      </c>
      <c r="F21" s="4" t="s">
        <v>12</v>
      </c>
      <c r="G21" s="10">
        <v>45355</v>
      </c>
      <c r="XFD21"/>
    </row>
    <row r="22" s="1" customFormat="true" ht="28" customHeight="true" spans="1:16384">
      <c r="A22" s="4">
        <v>19</v>
      </c>
      <c r="B22" s="5" t="s">
        <v>55</v>
      </c>
      <c r="C22" s="6" t="s">
        <v>56</v>
      </c>
      <c r="D22" s="9" t="s">
        <v>45</v>
      </c>
      <c r="E22" s="13" t="s">
        <v>11</v>
      </c>
      <c r="F22" s="4" t="s">
        <v>12</v>
      </c>
      <c r="G22" s="10">
        <v>45355</v>
      </c>
      <c r="XFD22"/>
    </row>
    <row r="23" s="1" customFormat="true" ht="28" customHeight="true" spans="1:16384">
      <c r="A23" s="4">
        <v>20</v>
      </c>
      <c r="B23" s="5" t="s">
        <v>57</v>
      </c>
      <c r="C23" s="6" t="s">
        <v>58</v>
      </c>
      <c r="D23" s="9" t="s">
        <v>45</v>
      </c>
      <c r="E23" s="13" t="s">
        <v>11</v>
      </c>
      <c r="F23" s="4" t="s">
        <v>12</v>
      </c>
      <c r="G23" s="10">
        <v>45355</v>
      </c>
      <c r="XFD23"/>
    </row>
    <row r="24" s="1" customFormat="true" ht="28" customHeight="true" spans="1:16384">
      <c r="A24" s="4">
        <v>21</v>
      </c>
      <c r="B24" s="5" t="s">
        <v>59</v>
      </c>
      <c r="C24" s="6" t="s">
        <v>60</v>
      </c>
      <c r="D24" s="9" t="s">
        <v>45</v>
      </c>
      <c r="E24" s="13" t="s">
        <v>22</v>
      </c>
      <c r="F24" s="4" t="s">
        <v>12</v>
      </c>
      <c r="G24" s="10">
        <v>45355</v>
      </c>
      <c r="XFD24"/>
    </row>
    <row r="25" s="1" customFormat="true" ht="28" customHeight="true" spans="1:16384">
      <c r="A25" s="4">
        <v>22</v>
      </c>
      <c r="B25" s="5" t="s">
        <v>61</v>
      </c>
      <c r="C25" s="6" t="s">
        <v>62</v>
      </c>
      <c r="D25" s="4" t="s">
        <v>63</v>
      </c>
      <c r="E25" s="4" t="s">
        <v>48</v>
      </c>
      <c r="F25" s="4" t="s">
        <v>12</v>
      </c>
      <c r="G25" s="10">
        <v>45355</v>
      </c>
      <c r="XFD25"/>
    </row>
    <row r="26" s="1" customFormat="true" ht="28" customHeight="true" spans="1:16384">
      <c r="A26" s="4">
        <v>23</v>
      </c>
      <c r="B26" s="5" t="s">
        <v>64</v>
      </c>
      <c r="C26" s="6" t="s">
        <v>65</v>
      </c>
      <c r="D26" s="9" t="s">
        <v>66</v>
      </c>
      <c r="E26" s="4" t="s">
        <v>11</v>
      </c>
      <c r="F26" s="4" t="s">
        <v>12</v>
      </c>
      <c r="G26" s="10">
        <v>45355</v>
      </c>
      <c r="XFD26"/>
    </row>
    <row r="27" s="1" customFormat="true" ht="28" customHeight="true" spans="1:16384">
      <c r="A27" s="4">
        <v>24</v>
      </c>
      <c r="B27" s="5" t="s">
        <v>67</v>
      </c>
      <c r="C27" s="6" t="s">
        <v>68</v>
      </c>
      <c r="D27" s="4" t="s">
        <v>66</v>
      </c>
      <c r="E27" s="4" t="s">
        <v>18</v>
      </c>
      <c r="F27" s="4" t="s">
        <v>12</v>
      </c>
      <c r="G27" s="10">
        <v>45355</v>
      </c>
      <c r="XFD27"/>
    </row>
    <row r="28" s="1" customFormat="true" ht="28" customHeight="true" spans="1:16384">
      <c r="A28" s="4">
        <v>25</v>
      </c>
      <c r="B28" s="5" t="s">
        <v>69</v>
      </c>
      <c r="C28" s="6" t="s">
        <v>70</v>
      </c>
      <c r="D28" s="4" t="s">
        <v>66</v>
      </c>
      <c r="E28" s="4" t="s">
        <v>22</v>
      </c>
      <c r="F28" s="4" t="s">
        <v>12</v>
      </c>
      <c r="G28" s="10">
        <v>45355</v>
      </c>
      <c r="XFD28"/>
    </row>
    <row r="29" s="1" customFormat="true" ht="28" customHeight="true" spans="1:16384">
      <c r="A29" s="4">
        <v>26</v>
      </c>
      <c r="B29" s="5" t="s">
        <v>71</v>
      </c>
      <c r="C29" s="6" t="s">
        <v>72</v>
      </c>
      <c r="D29" s="4" t="s">
        <v>66</v>
      </c>
      <c r="E29" s="4" t="s">
        <v>11</v>
      </c>
      <c r="F29" s="4" t="s">
        <v>12</v>
      </c>
      <c r="G29" s="10">
        <v>45355</v>
      </c>
      <c r="XFD29"/>
    </row>
    <row r="30" s="1" customFormat="true" ht="28" customHeight="true" spans="1:16384">
      <c r="A30" s="4">
        <v>27</v>
      </c>
      <c r="B30" s="5" t="s">
        <v>73</v>
      </c>
      <c r="C30" s="6" t="s">
        <v>74</v>
      </c>
      <c r="D30" s="4" t="s">
        <v>66</v>
      </c>
      <c r="E30" s="4" t="s">
        <v>18</v>
      </c>
      <c r="F30" s="4" t="s">
        <v>12</v>
      </c>
      <c r="G30" s="10">
        <v>45355</v>
      </c>
      <c r="XFD30"/>
    </row>
    <row r="31" s="1" customFormat="true" ht="28" customHeight="true" spans="1:16384">
      <c r="A31" s="4">
        <v>28</v>
      </c>
      <c r="B31" s="5" t="s">
        <v>75</v>
      </c>
      <c r="C31" s="6" t="s">
        <v>76</v>
      </c>
      <c r="D31" s="4" t="s">
        <v>66</v>
      </c>
      <c r="E31" s="4" t="s">
        <v>11</v>
      </c>
      <c r="F31" s="4" t="s">
        <v>12</v>
      </c>
      <c r="G31" s="10">
        <v>45355</v>
      </c>
      <c r="XFD31"/>
    </row>
    <row r="32" s="1" customFormat="true" ht="28" customHeight="true" spans="1:16384">
      <c r="A32" s="4">
        <v>29</v>
      </c>
      <c r="B32" s="5" t="s">
        <v>77</v>
      </c>
      <c r="C32" s="6" t="s">
        <v>78</v>
      </c>
      <c r="D32" s="4" t="s">
        <v>66</v>
      </c>
      <c r="E32" s="4" t="s">
        <v>11</v>
      </c>
      <c r="F32" s="4" t="s">
        <v>12</v>
      </c>
      <c r="G32" s="10">
        <v>45355</v>
      </c>
      <c r="XFD32"/>
    </row>
    <row r="33" s="1" customFormat="true" ht="28" customHeight="true" spans="1:16384">
      <c r="A33" s="4">
        <v>30</v>
      </c>
      <c r="B33" s="5" t="s">
        <v>79</v>
      </c>
      <c r="C33" s="6" t="s">
        <v>80</v>
      </c>
      <c r="D33" s="4" t="s">
        <v>66</v>
      </c>
      <c r="E33" s="4" t="s">
        <v>48</v>
      </c>
      <c r="F33" s="4" t="s">
        <v>12</v>
      </c>
      <c r="G33" s="10">
        <v>45355</v>
      </c>
      <c r="XFD33"/>
    </row>
    <row r="34" s="1" customFormat="true" ht="28" customHeight="true" spans="1:16384">
      <c r="A34" s="4">
        <v>31</v>
      </c>
      <c r="B34" s="5" t="s">
        <v>81</v>
      </c>
      <c r="C34" s="6" t="s">
        <v>82</v>
      </c>
      <c r="D34" s="4" t="s">
        <v>66</v>
      </c>
      <c r="E34" s="4" t="s">
        <v>48</v>
      </c>
      <c r="F34" s="4" t="s">
        <v>12</v>
      </c>
      <c r="G34" s="10">
        <v>45355</v>
      </c>
      <c r="XFD34"/>
    </row>
    <row r="35" s="1" customFormat="true" ht="28" customHeight="true" spans="1:16384">
      <c r="A35" s="4">
        <v>32</v>
      </c>
      <c r="B35" s="5" t="s">
        <v>83</v>
      </c>
      <c r="C35" s="6" t="s">
        <v>84</v>
      </c>
      <c r="D35" s="4" t="s">
        <v>66</v>
      </c>
      <c r="E35" s="4" t="s">
        <v>22</v>
      </c>
      <c r="F35" s="4" t="s">
        <v>12</v>
      </c>
      <c r="G35" s="10">
        <v>45355</v>
      </c>
      <c r="XFD35"/>
    </row>
    <row r="36" s="1" customFormat="true" ht="28" customHeight="true" spans="1:16384">
      <c r="A36" s="4">
        <v>33</v>
      </c>
      <c r="B36" s="4" t="s">
        <v>85</v>
      </c>
      <c r="C36" s="6" t="s">
        <v>86</v>
      </c>
      <c r="D36" s="4" t="s">
        <v>87</v>
      </c>
      <c r="E36" s="4" t="s">
        <v>11</v>
      </c>
      <c r="F36" s="4" t="s">
        <v>12</v>
      </c>
      <c r="G36" s="10">
        <v>45355</v>
      </c>
      <c r="XFD36"/>
    </row>
    <row r="37" s="1" customFormat="true" ht="28" customHeight="true" spans="1:16384">
      <c r="A37" s="4">
        <v>34</v>
      </c>
      <c r="B37" s="4" t="s">
        <v>88</v>
      </c>
      <c r="C37" s="6" t="s">
        <v>89</v>
      </c>
      <c r="D37" s="4" t="s">
        <v>87</v>
      </c>
      <c r="E37" s="4" t="s">
        <v>11</v>
      </c>
      <c r="F37" s="4" t="s">
        <v>12</v>
      </c>
      <c r="G37" s="10">
        <v>45355</v>
      </c>
      <c r="XFD37"/>
    </row>
    <row r="38" s="1" customFormat="true" ht="28" customHeight="true" spans="1:16384">
      <c r="A38" s="4">
        <v>35</v>
      </c>
      <c r="B38" s="4" t="s">
        <v>90</v>
      </c>
      <c r="C38" s="6" t="s">
        <v>91</v>
      </c>
      <c r="D38" s="4" t="s">
        <v>87</v>
      </c>
      <c r="E38" s="4" t="s">
        <v>22</v>
      </c>
      <c r="F38" s="4" t="s">
        <v>12</v>
      </c>
      <c r="G38" s="10">
        <v>45355</v>
      </c>
      <c r="XFD38"/>
    </row>
    <row r="39" s="1" customFormat="true" ht="28" customHeight="true" spans="1:16384">
      <c r="A39" s="4">
        <v>36</v>
      </c>
      <c r="B39" s="5" t="s">
        <v>92</v>
      </c>
      <c r="C39" s="6" t="s">
        <v>93</v>
      </c>
      <c r="D39" s="4" t="s">
        <v>94</v>
      </c>
      <c r="E39" s="4" t="s">
        <v>11</v>
      </c>
      <c r="F39" s="4" t="s">
        <v>12</v>
      </c>
      <c r="G39" s="10">
        <v>45355</v>
      </c>
      <c r="XFD39"/>
    </row>
    <row r="40" s="1" customFormat="true" ht="28" customHeight="true" spans="1:16384">
      <c r="A40" s="4">
        <v>37</v>
      </c>
      <c r="B40" s="5" t="s">
        <v>95</v>
      </c>
      <c r="C40" s="6" t="s">
        <v>96</v>
      </c>
      <c r="D40" s="4" t="s">
        <v>97</v>
      </c>
      <c r="E40" s="4" t="s">
        <v>48</v>
      </c>
      <c r="F40" s="4" t="s">
        <v>12</v>
      </c>
      <c r="G40" s="10">
        <v>45355</v>
      </c>
      <c r="XFD40"/>
    </row>
    <row r="41" s="1" customFormat="true" ht="28" customHeight="true" spans="1:16384">
      <c r="A41" s="4">
        <v>38</v>
      </c>
      <c r="B41" s="5" t="s">
        <v>98</v>
      </c>
      <c r="C41" s="6" t="s">
        <v>99</v>
      </c>
      <c r="D41" s="4" t="s">
        <v>97</v>
      </c>
      <c r="E41" s="12" t="s">
        <v>11</v>
      </c>
      <c r="F41" s="4" t="s">
        <v>12</v>
      </c>
      <c r="G41" s="10">
        <v>45355</v>
      </c>
      <c r="XFD41"/>
    </row>
    <row r="42" s="1" customFormat="true" ht="28" customHeight="true" spans="1:16384">
      <c r="A42" s="4">
        <v>39</v>
      </c>
      <c r="B42" s="5" t="s">
        <v>100</v>
      </c>
      <c r="C42" s="6" t="s">
        <v>101</v>
      </c>
      <c r="D42" s="4" t="s">
        <v>97</v>
      </c>
      <c r="E42" s="4" t="s">
        <v>11</v>
      </c>
      <c r="F42" s="4" t="s">
        <v>12</v>
      </c>
      <c r="G42" s="10">
        <v>45355</v>
      </c>
      <c r="XFD42"/>
    </row>
    <row r="43" s="1" customFormat="true" ht="28" customHeight="true" spans="1:16384">
      <c r="A43" s="4">
        <v>40</v>
      </c>
      <c r="B43" s="5" t="s">
        <v>102</v>
      </c>
      <c r="C43" s="6" t="s">
        <v>103</v>
      </c>
      <c r="D43" s="4" t="s">
        <v>97</v>
      </c>
      <c r="E43" s="4" t="s">
        <v>11</v>
      </c>
      <c r="F43" s="4" t="s">
        <v>12</v>
      </c>
      <c r="G43" s="10">
        <v>45355</v>
      </c>
      <c r="XFD43"/>
    </row>
    <row r="44" s="1" customFormat="true" ht="28" customHeight="true" spans="1:16384">
      <c r="A44" s="4">
        <v>41</v>
      </c>
      <c r="B44" s="5" t="s">
        <v>104</v>
      </c>
      <c r="C44" s="6" t="s">
        <v>105</v>
      </c>
      <c r="D44" s="4" t="s">
        <v>106</v>
      </c>
      <c r="E44" s="4" t="s">
        <v>22</v>
      </c>
      <c r="F44" s="4" t="s">
        <v>12</v>
      </c>
      <c r="G44" s="10">
        <v>45355</v>
      </c>
      <c r="XFD44"/>
    </row>
    <row r="45" s="1" customFormat="true" ht="28" customHeight="true" spans="1:16384">
      <c r="A45" s="4">
        <v>42</v>
      </c>
      <c r="B45" s="5" t="s">
        <v>107</v>
      </c>
      <c r="C45" s="6" t="s">
        <v>108</v>
      </c>
      <c r="D45" s="4" t="s">
        <v>106</v>
      </c>
      <c r="E45" s="12" t="s">
        <v>18</v>
      </c>
      <c r="F45" s="4" t="s">
        <v>12</v>
      </c>
      <c r="G45" s="10">
        <v>45355</v>
      </c>
      <c r="XFD45"/>
    </row>
    <row r="46" s="1" customFormat="true" ht="28" customHeight="true" spans="1:16384">
      <c r="A46" s="4">
        <v>43</v>
      </c>
      <c r="B46" s="5" t="s">
        <v>109</v>
      </c>
      <c r="C46" s="6" t="s">
        <v>110</v>
      </c>
      <c r="D46" s="4" t="s">
        <v>106</v>
      </c>
      <c r="E46" s="4" t="s">
        <v>22</v>
      </c>
      <c r="F46" s="4" t="s">
        <v>12</v>
      </c>
      <c r="G46" s="10">
        <v>45355</v>
      </c>
      <c r="XFD46"/>
    </row>
    <row r="47" s="1" customFormat="true" ht="28" customHeight="true" spans="1:16384">
      <c r="A47" s="4">
        <v>44</v>
      </c>
      <c r="B47" s="5" t="s">
        <v>111</v>
      </c>
      <c r="C47" s="6" t="s">
        <v>112</v>
      </c>
      <c r="D47" s="4" t="s">
        <v>113</v>
      </c>
      <c r="E47" s="4" t="s">
        <v>22</v>
      </c>
      <c r="F47" s="4" t="s">
        <v>12</v>
      </c>
      <c r="G47" s="10">
        <v>45355</v>
      </c>
      <c r="XFD47"/>
    </row>
    <row r="48" s="1" customFormat="true" ht="28" customHeight="true" spans="1:16384">
      <c r="A48" s="4">
        <v>45</v>
      </c>
      <c r="B48" s="5" t="s">
        <v>114</v>
      </c>
      <c r="C48" s="6" t="s">
        <v>115</v>
      </c>
      <c r="D48" s="4" t="s">
        <v>116</v>
      </c>
      <c r="E48" s="4" t="s">
        <v>48</v>
      </c>
      <c r="F48" s="4" t="s">
        <v>12</v>
      </c>
      <c r="G48" s="10">
        <v>45355</v>
      </c>
      <c r="XFD48"/>
    </row>
    <row r="49" s="1" customFormat="true" ht="28" customHeight="true" spans="1:16384">
      <c r="A49" s="4">
        <v>46</v>
      </c>
      <c r="B49" s="5" t="s">
        <v>117</v>
      </c>
      <c r="C49" s="6" t="s">
        <v>118</v>
      </c>
      <c r="D49" s="4" t="s">
        <v>119</v>
      </c>
      <c r="E49" s="4" t="s">
        <v>48</v>
      </c>
      <c r="F49" s="4" t="s">
        <v>12</v>
      </c>
      <c r="G49" s="10">
        <v>45355</v>
      </c>
      <c r="XFD49"/>
    </row>
    <row r="50" s="1" customFormat="true" ht="28" customHeight="true" spans="1:16384">
      <c r="A50" s="4">
        <v>47</v>
      </c>
      <c r="B50" s="5" t="s">
        <v>120</v>
      </c>
      <c r="C50" s="6" t="s">
        <v>121</v>
      </c>
      <c r="D50" s="4" t="s">
        <v>119</v>
      </c>
      <c r="E50" s="12" t="s">
        <v>22</v>
      </c>
      <c r="F50" s="4" t="s">
        <v>12</v>
      </c>
      <c r="G50" s="10">
        <v>45355</v>
      </c>
      <c r="XFD50"/>
    </row>
    <row r="51" s="1" customFormat="true" ht="28" customHeight="true" spans="1:16384">
      <c r="A51" s="4">
        <v>48</v>
      </c>
      <c r="B51" s="5" t="s">
        <v>122</v>
      </c>
      <c r="C51" s="6" t="s">
        <v>123</v>
      </c>
      <c r="D51" s="4" t="s">
        <v>119</v>
      </c>
      <c r="E51" s="4" t="s">
        <v>48</v>
      </c>
      <c r="F51" s="4" t="s">
        <v>12</v>
      </c>
      <c r="G51" s="10">
        <v>45355</v>
      </c>
      <c r="XFD51"/>
    </row>
    <row r="52" s="1" customFormat="true" ht="28" customHeight="true" spans="1:16384">
      <c r="A52" s="4">
        <v>49</v>
      </c>
      <c r="B52" s="5" t="s">
        <v>124</v>
      </c>
      <c r="C52" s="6" t="s">
        <v>125</v>
      </c>
      <c r="D52" s="4" t="s">
        <v>119</v>
      </c>
      <c r="E52" s="4" t="s">
        <v>48</v>
      </c>
      <c r="F52" s="4" t="s">
        <v>12</v>
      </c>
      <c r="G52" s="10">
        <v>45355</v>
      </c>
      <c r="XFD52"/>
    </row>
    <row r="53" s="1" customFormat="true" ht="28" customHeight="true" spans="1:16384">
      <c r="A53" s="4">
        <v>50</v>
      </c>
      <c r="B53" s="5" t="s">
        <v>126</v>
      </c>
      <c r="C53" s="6" t="s">
        <v>127</v>
      </c>
      <c r="D53" s="4" t="s">
        <v>119</v>
      </c>
      <c r="E53" s="12" t="s">
        <v>18</v>
      </c>
      <c r="F53" s="4" t="s">
        <v>12</v>
      </c>
      <c r="G53" s="10">
        <v>45355</v>
      </c>
      <c r="XFD53"/>
    </row>
    <row r="54" s="1" customFormat="true" ht="28" customHeight="true" spans="1:16384">
      <c r="A54" s="4">
        <v>51</v>
      </c>
      <c r="B54" s="5" t="s">
        <v>128</v>
      </c>
      <c r="C54" s="6" t="s">
        <v>129</v>
      </c>
      <c r="D54" s="4" t="s">
        <v>119</v>
      </c>
      <c r="E54" s="4" t="s">
        <v>22</v>
      </c>
      <c r="F54" s="4" t="s">
        <v>12</v>
      </c>
      <c r="G54" s="10">
        <v>45355</v>
      </c>
      <c r="XFD54"/>
    </row>
    <row r="55" s="1" customFormat="true" ht="28" customHeight="true" spans="1:16384">
      <c r="A55" s="4">
        <v>52</v>
      </c>
      <c r="B55" s="5" t="s">
        <v>130</v>
      </c>
      <c r="C55" s="6" t="s">
        <v>131</v>
      </c>
      <c r="D55" s="4" t="s">
        <v>132</v>
      </c>
      <c r="E55" s="4" t="s">
        <v>48</v>
      </c>
      <c r="F55" s="4" t="s">
        <v>12</v>
      </c>
      <c r="G55" s="10">
        <v>45355</v>
      </c>
      <c r="XFD55"/>
    </row>
    <row r="56" s="1" customFormat="true" ht="28" customHeight="true" spans="1:16384">
      <c r="A56" s="4">
        <v>53</v>
      </c>
      <c r="B56" s="5" t="s">
        <v>133</v>
      </c>
      <c r="C56" s="6" t="s">
        <v>134</v>
      </c>
      <c r="D56" s="4" t="s">
        <v>135</v>
      </c>
      <c r="E56" s="4" t="s">
        <v>48</v>
      </c>
      <c r="F56" s="4" t="s">
        <v>12</v>
      </c>
      <c r="G56" s="10">
        <v>45355</v>
      </c>
      <c r="XFD56"/>
    </row>
    <row r="57" s="1" customFormat="true" ht="28" customHeight="true" spans="1:16384">
      <c r="A57" s="4">
        <v>54</v>
      </c>
      <c r="B57" s="5" t="s">
        <v>136</v>
      </c>
      <c r="C57" s="6" t="s">
        <v>137</v>
      </c>
      <c r="D57" s="4" t="s">
        <v>135</v>
      </c>
      <c r="E57" s="12" t="s">
        <v>22</v>
      </c>
      <c r="F57" s="4" t="s">
        <v>12</v>
      </c>
      <c r="G57" s="10">
        <v>45355</v>
      </c>
      <c r="XFD57"/>
    </row>
    <row r="58" s="1" customFormat="true" ht="28" customHeight="true" spans="1:16384">
      <c r="A58" s="4">
        <v>55</v>
      </c>
      <c r="B58" s="5" t="s">
        <v>138</v>
      </c>
      <c r="C58" s="6" t="s">
        <v>139</v>
      </c>
      <c r="D58" s="4" t="s">
        <v>135</v>
      </c>
      <c r="E58" s="4" t="s">
        <v>140</v>
      </c>
      <c r="F58" s="4" t="s">
        <v>12</v>
      </c>
      <c r="G58" s="10">
        <v>45355</v>
      </c>
      <c r="XFD58"/>
    </row>
    <row r="59" s="1" customFormat="true" ht="28" customHeight="true" spans="1:16384">
      <c r="A59" s="4">
        <v>56</v>
      </c>
      <c r="B59" s="5" t="s">
        <v>141</v>
      </c>
      <c r="C59" s="6" t="s">
        <v>142</v>
      </c>
      <c r="D59" s="4" t="s">
        <v>135</v>
      </c>
      <c r="E59" s="4" t="s">
        <v>48</v>
      </c>
      <c r="F59" s="4" t="s">
        <v>12</v>
      </c>
      <c r="G59" s="10">
        <v>45355</v>
      </c>
      <c r="XFD59"/>
    </row>
    <row r="60" s="1" customFormat="true" ht="28" customHeight="true" spans="1:16384">
      <c r="A60" s="4">
        <v>57</v>
      </c>
      <c r="B60" s="5" t="s">
        <v>143</v>
      </c>
      <c r="C60" s="6" t="s">
        <v>144</v>
      </c>
      <c r="D60" s="4" t="s">
        <v>135</v>
      </c>
      <c r="E60" s="4" t="s">
        <v>22</v>
      </c>
      <c r="F60" s="4" t="s">
        <v>12</v>
      </c>
      <c r="G60" s="10">
        <v>45355</v>
      </c>
      <c r="XFD60"/>
    </row>
    <row r="61" s="1" customFormat="true" ht="28" customHeight="true" spans="1:16384">
      <c r="A61" s="4">
        <v>58</v>
      </c>
      <c r="B61" s="5" t="s">
        <v>145</v>
      </c>
      <c r="C61" s="6" t="s">
        <v>146</v>
      </c>
      <c r="D61" s="4" t="s">
        <v>135</v>
      </c>
      <c r="E61" s="12" t="s">
        <v>48</v>
      </c>
      <c r="F61" s="4" t="s">
        <v>12</v>
      </c>
      <c r="G61" s="10">
        <v>45355</v>
      </c>
      <c r="XFD61"/>
    </row>
    <row r="62" s="1" customFormat="true" ht="28" customHeight="true" spans="1:16384">
      <c r="A62" s="4">
        <v>59</v>
      </c>
      <c r="B62" s="5" t="s">
        <v>147</v>
      </c>
      <c r="C62" s="6" t="s">
        <v>148</v>
      </c>
      <c r="D62" s="4" t="s">
        <v>149</v>
      </c>
      <c r="E62" s="4" t="s">
        <v>22</v>
      </c>
      <c r="F62" s="4" t="s">
        <v>12</v>
      </c>
      <c r="G62" s="10">
        <v>45355</v>
      </c>
      <c r="XFD62"/>
    </row>
    <row r="63" s="1" customFormat="true" ht="28" customHeight="true" spans="1:16384">
      <c r="A63" s="4">
        <v>60</v>
      </c>
      <c r="B63" s="5" t="s">
        <v>150</v>
      </c>
      <c r="C63" s="6" t="s">
        <v>151</v>
      </c>
      <c r="D63" s="4" t="s">
        <v>149</v>
      </c>
      <c r="E63" s="12" t="s">
        <v>48</v>
      </c>
      <c r="F63" s="4" t="s">
        <v>12</v>
      </c>
      <c r="G63" s="10">
        <v>45355</v>
      </c>
      <c r="XFD63"/>
    </row>
    <row r="64" s="1" customFormat="true" ht="28" customHeight="true" spans="1:16384">
      <c r="A64" s="4">
        <v>61</v>
      </c>
      <c r="B64" s="5" t="s">
        <v>152</v>
      </c>
      <c r="C64" s="6" t="s">
        <v>153</v>
      </c>
      <c r="D64" s="9" t="s">
        <v>154</v>
      </c>
      <c r="E64" s="12" t="s">
        <v>11</v>
      </c>
      <c r="F64" s="4" t="s">
        <v>12</v>
      </c>
      <c r="G64" s="10">
        <v>45355</v>
      </c>
      <c r="XFD64"/>
    </row>
    <row r="65" s="1" customFormat="true" ht="28" customHeight="true" spans="1:16384">
      <c r="A65" s="4">
        <v>62</v>
      </c>
      <c r="B65" s="5" t="s">
        <v>155</v>
      </c>
      <c r="C65" s="6" t="s">
        <v>156</v>
      </c>
      <c r="D65" s="9" t="s">
        <v>154</v>
      </c>
      <c r="E65" s="12" t="s">
        <v>11</v>
      </c>
      <c r="F65" s="4" t="s">
        <v>12</v>
      </c>
      <c r="G65" s="10">
        <v>45355</v>
      </c>
      <c r="XFD65"/>
    </row>
    <row r="66" s="1" customFormat="true" ht="28" customHeight="true" spans="1:16384">
      <c r="A66" s="4">
        <v>63</v>
      </c>
      <c r="B66" s="5" t="s">
        <v>157</v>
      </c>
      <c r="C66" s="6" t="s">
        <v>158</v>
      </c>
      <c r="D66" s="9" t="s">
        <v>154</v>
      </c>
      <c r="E66" s="4" t="s">
        <v>11</v>
      </c>
      <c r="F66" s="4" t="s">
        <v>12</v>
      </c>
      <c r="G66" s="10">
        <v>45355</v>
      </c>
      <c r="XFD66"/>
    </row>
    <row r="67" s="1" customFormat="true" ht="28" customHeight="true" spans="1:16384">
      <c r="A67" s="4">
        <v>64</v>
      </c>
      <c r="B67" s="3" t="s">
        <v>159</v>
      </c>
      <c r="C67" s="6" t="s">
        <v>160</v>
      </c>
      <c r="D67" s="4" t="s">
        <v>161</v>
      </c>
      <c r="E67" s="4" t="s">
        <v>48</v>
      </c>
      <c r="F67" s="4" t="s">
        <v>12</v>
      </c>
      <c r="G67" s="10">
        <v>45355</v>
      </c>
      <c r="XFD67"/>
    </row>
    <row r="68" s="1" customFormat="true" ht="28" customHeight="true" spans="1:16384">
      <c r="A68" s="4">
        <v>65</v>
      </c>
      <c r="B68" s="5" t="s">
        <v>162</v>
      </c>
      <c r="C68" s="6" t="s">
        <v>163</v>
      </c>
      <c r="D68" s="9" t="s">
        <v>164</v>
      </c>
      <c r="E68" s="12" t="s">
        <v>22</v>
      </c>
      <c r="F68" s="4" t="s">
        <v>12</v>
      </c>
      <c r="G68" s="10">
        <v>45355</v>
      </c>
      <c r="XFD68"/>
    </row>
    <row r="69" s="1" customFormat="true" ht="28" customHeight="true" spans="1:16384">
      <c r="A69" s="4">
        <v>66</v>
      </c>
      <c r="B69" s="7" t="s">
        <v>19</v>
      </c>
      <c r="C69" s="6" t="s">
        <v>20</v>
      </c>
      <c r="D69" s="7" t="s">
        <v>21</v>
      </c>
      <c r="E69" s="7" t="s">
        <v>22</v>
      </c>
      <c r="F69" s="4" t="s">
        <v>12</v>
      </c>
      <c r="G69" s="10">
        <v>45355</v>
      </c>
      <c r="XFD69"/>
    </row>
    <row r="70" s="1" customFormat="true" ht="28" customHeight="true" spans="1:16384">
      <c r="A70" s="4">
        <v>67</v>
      </c>
      <c r="B70" s="5" t="s">
        <v>23</v>
      </c>
      <c r="C70" s="6" t="s">
        <v>24</v>
      </c>
      <c r="D70" s="7" t="s">
        <v>21</v>
      </c>
      <c r="E70" s="7" t="s">
        <v>11</v>
      </c>
      <c r="F70" s="4" t="s">
        <v>12</v>
      </c>
      <c r="G70" s="10">
        <v>45355</v>
      </c>
      <c r="XFD70"/>
    </row>
    <row r="71" s="1" customFormat="true" ht="28" customHeight="true" spans="1:16384">
      <c r="A71" s="4">
        <v>68</v>
      </c>
      <c r="B71" s="4" t="s">
        <v>165</v>
      </c>
      <c r="C71" s="6" t="s">
        <v>166</v>
      </c>
      <c r="D71" s="4" t="s">
        <v>167</v>
      </c>
      <c r="E71" s="4" t="s">
        <v>22</v>
      </c>
      <c r="F71" s="4" t="s">
        <v>12</v>
      </c>
      <c r="G71" s="10">
        <v>45355</v>
      </c>
      <c r="XFD71"/>
    </row>
    <row r="72" s="1" customFormat="true" ht="28" customHeight="true" spans="1:16384">
      <c r="A72" s="4">
        <v>69</v>
      </c>
      <c r="B72" s="5" t="s">
        <v>168</v>
      </c>
      <c r="C72" s="6" t="s">
        <v>169</v>
      </c>
      <c r="D72" s="9" t="s">
        <v>170</v>
      </c>
      <c r="E72" s="9" t="s">
        <v>11</v>
      </c>
      <c r="F72" s="4" t="s">
        <v>12</v>
      </c>
      <c r="G72" s="10">
        <v>45355</v>
      </c>
      <c r="XFD72"/>
    </row>
    <row r="73" s="2" customFormat="true" ht="28" customHeight="true" spans="1:16384">
      <c r="A73" s="4">
        <v>70</v>
      </c>
      <c r="B73" s="5" t="s">
        <v>171</v>
      </c>
      <c r="C73" s="6" t="s">
        <v>172</v>
      </c>
      <c r="D73" s="9" t="s">
        <v>170</v>
      </c>
      <c r="E73" s="15" t="s">
        <v>18</v>
      </c>
      <c r="F73" s="4" t="s">
        <v>12</v>
      </c>
      <c r="G73" s="10">
        <v>45355</v>
      </c>
      <c r="XFD73"/>
    </row>
    <row r="74" s="1" customFormat="true" ht="28" customHeight="true" spans="1:16384">
      <c r="A74" s="4">
        <v>71</v>
      </c>
      <c r="B74" s="5" t="s">
        <v>173</v>
      </c>
      <c r="C74" s="6" t="s">
        <v>174</v>
      </c>
      <c r="D74" s="4" t="s">
        <v>175</v>
      </c>
      <c r="E74" s="4" t="s">
        <v>11</v>
      </c>
      <c r="F74" s="4" t="s">
        <v>12</v>
      </c>
      <c r="G74" s="10">
        <v>45355</v>
      </c>
      <c r="XFD74"/>
    </row>
    <row r="75" s="1" customFormat="true" ht="28" customHeight="true" spans="1:16384">
      <c r="A75" s="4">
        <v>72</v>
      </c>
      <c r="B75" s="4" t="s">
        <v>176</v>
      </c>
      <c r="C75" s="6" t="s">
        <v>177</v>
      </c>
      <c r="D75" s="4" t="s">
        <v>175</v>
      </c>
      <c r="E75" s="4" t="s">
        <v>11</v>
      </c>
      <c r="F75" s="4" t="s">
        <v>12</v>
      </c>
      <c r="G75" s="10">
        <v>45355</v>
      </c>
      <c r="XFD75"/>
    </row>
    <row r="76" s="1" customFormat="true" ht="28" customHeight="true" spans="1:16384">
      <c r="A76" s="4">
        <v>73</v>
      </c>
      <c r="B76" s="5" t="s">
        <v>178</v>
      </c>
      <c r="C76" s="6" t="s">
        <v>179</v>
      </c>
      <c r="D76" s="4" t="s">
        <v>180</v>
      </c>
      <c r="E76" s="4" t="s">
        <v>11</v>
      </c>
      <c r="F76" s="4" t="s">
        <v>12</v>
      </c>
      <c r="G76" s="10">
        <v>45355</v>
      </c>
      <c r="XFD76"/>
    </row>
    <row r="77" s="1" customFormat="true" ht="28" customHeight="true" spans="1:16384">
      <c r="A77" s="4">
        <v>74</v>
      </c>
      <c r="B77" s="5" t="s">
        <v>181</v>
      </c>
      <c r="C77" s="6" t="s">
        <v>182</v>
      </c>
      <c r="D77" s="4" t="s">
        <v>183</v>
      </c>
      <c r="E77" s="12" t="s">
        <v>11</v>
      </c>
      <c r="F77" s="4" t="s">
        <v>12</v>
      </c>
      <c r="G77" s="10">
        <v>45355</v>
      </c>
      <c r="H77" s="16"/>
      <c r="XFD77"/>
    </row>
    <row r="78" s="1" customFormat="true" ht="28" customHeight="true" spans="1:16384">
      <c r="A78" s="4">
        <v>75</v>
      </c>
      <c r="B78" s="5" t="s">
        <v>184</v>
      </c>
      <c r="C78" s="6" t="s">
        <v>185</v>
      </c>
      <c r="D78" s="4" t="s">
        <v>186</v>
      </c>
      <c r="E78" s="12" t="s">
        <v>11</v>
      </c>
      <c r="F78" s="4" t="s">
        <v>12</v>
      </c>
      <c r="G78" s="10">
        <v>45355</v>
      </c>
      <c r="XFD78"/>
    </row>
    <row r="79" s="1" customFormat="true" ht="28" customHeight="true" spans="1:16384">
      <c r="A79" s="4">
        <v>76</v>
      </c>
      <c r="B79" s="5" t="s">
        <v>187</v>
      </c>
      <c r="C79" s="6" t="s">
        <v>188</v>
      </c>
      <c r="D79" s="4" t="s">
        <v>189</v>
      </c>
      <c r="E79" s="4" t="s">
        <v>11</v>
      </c>
      <c r="F79" s="4" t="s">
        <v>12</v>
      </c>
      <c r="G79" s="10">
        <v>45355</v>
      </c>
      <c r="XFD79"/>
    </row>
    <row r="80" s="1" customFormat="true" ht="28" customHeight="true" spans="1:16384">
      <c r="A80" s="4">
        <v>77</v>
      </c>
      <c r="B80" s="5" t="s">
        <v>190</v>
      </c>
      <c r="C80" s="6" t="s">
        <v>191</v>
      </c>
      <c r="D80" s="4" t="s">
        <v>192</v>
      </c>
      <c r="E80" s="4" t="s">
        <v>48</v>
      </c>
      <c r="F80" s="4" t="s">
        <v>12</v>
      </c>
      <c r="G80" s="10">
        <v>45355</v>
      </c>
      <c r="XFD80"/>
    </row>
    <row r="81" s="1" customFormat="true" ht="28" customHeight="true" spans="1:16384">
      <c r="A81" s="4">
        <v>78</v>
      </c>
      <c r="B81" s="5" t="s">
        <v>193</v>
      </c>
      <c r="C81" s="6" t="s">
        <v>194</v>
      </c>
      <c r="D81" s="4" t="s">
        <v>192</v>
      </c>
      <c r="E81" s="4" t="s">
        <v>18</v>
      </c>
      <c r="F81" s="4" t="s">
        <v>12</v>
      </c>
      <c r="G81" s="10">
        <v>45355</v>
      </c>
      <c r="XFD81"/>
    </row>
    <row r="82" s="1" customFormat="true" ht="28" customHeight="true" spans="1:16384">
      <c r="A82" s="4">
        <v>79</v>
      </c>
      <c r="B82" s="5" t="s">
        <v>195</v>
      </c>
      <c r="C82" s="6" t="s">
        <v>196</v>
      </c>
      <c r="D82" s="14" t="s">
        <v>197</v>
      </c>
      <c r="E82" s="4" t="s">
        <v>18</v>
      </c>
      <c r="F82" s="4" t="s">
        <v>12</v>
      </c>
      <c r="G82" s="10">
        <v>45355</v>
      </c>
      <c r="XFD82"/>
    </row>
    <row r="83" s="1" customFormat="true" ht="28" customHeight="true" spans="1:16384">
      <c r="A83" s="4">
        <v>80</v>
      </c>
      <c r="B83" s="5" t="s">
        <v>198</v>
      </c>
      <c r="C83" s="6" t="s">
        <v>199</v>
      </c>
      <c r="D83" s="4" t="s">
        <v>183</v>
      </c>
      <c r="E83" s="4" t="s">
        <v>11</v>
      </c>
      <c r="F83" s="4" t="s">
        <v>12</v>
      </c>
      <c r="G83" s="10">
        <v>45355</v>
      </c>
      <c r="XFD83"/>
    </row>
    <row r="84" s="1" customFormat="true" ht="28" customHeight="true" spans="1:16384">
      <c r="A84" s="4">
        <v>81</v>
      </c>
      <c r="B84" s="5" t="s">
        <v>200</v>
      </c>
      <c r="C84" s="6" t="s">
        <v>201</v>
      </c>
      <c r="D84" s="9" t="s">
        <v>202</v>
      </c>
      <c r="E84" s="4" t="s">
        <v>48</v>
      </c>
      <c r="F84" s="4" t="s">
        <v>12</v>
      </c>
      <c r="G84" s="10">
        <v>45355</v>
      </c>
      <c r="XFD84"/>
    </row>
    <row r="85" s="1" customFormat="true" ht="28" customHeight="true" spans="1:16384">
      <c r="A85" s="4">
        <v>82</v>
      </c>
      <c r="B85" s="5" t="s">
        <v>203</v>
      </c>
      <c r="C85" s="6" t="s">
        <v>204</v>
      </c>
      <c r="D85" s="9" t="s">
        <v>202</v>
      </c>
      <c r="E85" s="12" t="s">
        <v>22</v>
      </c>
      <c r="F85" s="4" t="s">
        <v>12</v>
      </c>
      <c r="G85" s="10">
        <v>45355</v>
      </c>
      <c r="XFD85"/>
    </row>
    <row r="86" s="1" customFormat="true" ht="28" customHeight="true" spans="1:16384">
      <c r="A86" s="4">
        <v>83</v>
      </c>
      <c r="B86" s="5" t="s">
        <v>205</v>
      </c>
      <c r="C86" s="6" t="s">
        <v>206</v>
      </c>
      <c r="D86" s="9" t="s">
        <v>202</v>
      </c>
      <c r="E86" s="4" t="s">
        <v>18</v>
      </c>
      <c r="F86" s="4" t="s">
        <v>12</v>
      </c>
      <c r="G86" s="10">
        <v>45355</v>
      </c>
      <c r="H86" s="3"/>
      <c r="XFD86"/>
    </row>
    <row r="87" s="1" customFormat="true" ht="28" customHeight="true" spans="1:16384">
      <c r="A87" s="4">
        <v>84</v>
      </c>
      <c r="B87" s="5" t="s">
        <v>207</v>
      </c>
      <c r="C87" s="6" t="s">
        <v>208</v>
      </c>
      <c r="D87" s="4" t="s">
        <v>209</v>
      </c>
      <c r="E87" s="4" t="s">
        <v>11</v>
      </c>
      <c r="F87" s="4" t="s">
        <v>12</v>
      </c>
      <c r="G87" s="10">
        <v>45355</v>
      </c>
      <c r="H87" s="3"/>
      <c r="XFD87"/>
    </row>
    <row r="88" s="1" customFormat="true" ht="28" customHeight="true" spans="1:16384">
      <c r="A88" s="4">
        <v>85</v>
      </c>
      <c r="B88" s="5" t="s">
        <v>210</v>
      </c>
      <c r="C88" s="6" t="s">
        <v>211</v>
      </c>
      <c r="D88" s="4" t="s">
        <v>212</v>
      </c>
      <c r="E88" s="13" t="s">
        <v>11</v>
      </c>
      <c r="F88" s="4" t="s">
        <v>12</v>
      </c>
      <c r="G88" s="10">
        <v>45355</v>
      </c>
      <c r="XFD88"/>
    </row>
    <row r="89" s="1" customFormat="true" ht="28" customHeight="true" spans="1:16384">
      <c r="A89" s="4">
        <v>86</v>
      </c>
      <c r="B89" s="5" t="s">
        <v>213</v>
      </c>
      <c r="C89" s="6" t="s">
        <v>214</v>
      </c>
      <c r="D89" s="4" t="s">
        <v>183</v>
      </c>
      <c r="E89" s="4" t="s">
        <v>11</v>
      </c>
      <c r="F89" s="4" t="s">
        <v>12</v>
      </c>
      <c r="G89" s="10">
        <v>45355</v>
      </c>
      <c r="XFD89"/>
    </row>
    <row r="90" s="1" customFormat="true" ht="28" customHeight="true" spans="1:16384">
      <c r="A90" s="4">
        <v>87</v>
      </c>
      <c r="B90" s="5" t="s">
        <v>215</v>
      </c>
      <c r="C90" s="6" t="s">
        <v>216</v>
      </c>
      <c r="D90" s="4" t="s">
        <v>183</v>
      </c>
      <c r="E90" s="12" t="s">
        <v>11</v>
      </c>
      <c r="F90" s="4" t="s">
        <v>12</v>
      </c>
      <c r="G90" s="10">
        <v>45355</v>
      </c>
      <c r="XFD90"/>
    </row>
    <row r="91" s="1" customFormat="true" ht="28" customHeight="true" spans="1:16384">
      <c r="A91" s="4">
        <v>88</v>
      </c>
      <c r="B91" s="5" t="s">
        <v>217</v>
      </c>
      <c r="C91" s="6" t="s">
        <v>218</v>
      </c>
      <c r="D91" s="4" t="s">
        <v>183</v>
      </c>
      <c r="E91" s="4" t="s">
        <v>18</v>
      </c>
      <c r="F91" s="4" t="s">
        <v>12</v>
      </c>
      <c r="G91" s="10">
        <v>45355</v>
      </c>
      <c r="XFD91"/>
    </row>
    <row r="92" s="1" customFormat="true" ht="28" customHeight="true" spans="1:16384">
      <c r="A92" s="4">
        <v>89</v>
      </c>
      <c r="B92" s="5" t="s">
        <v>219</v>
      </c>
      <c r="C92" s="6" t="s">
        <v>220</v>
      </c>
      <c r="D92" s="4" t="s">
        <v>183</v>
      </c>
      <c r="E92" s="4" t="s">
        <v>48</v>
      </c>
      <c r="F92" s="4" t="s">
        <v>12</v>
      </c>
      <c r="G92" s="10">
        <v>45355</v>
      </c>
      <c r="XFD92"/>
    </row>
    <row r="93" s="1" customFormat="true" ht="28" customHeight="true" spans="1:16384">
      <c r="A93" s="4">
        <v>90</v>
      </c>
      <c r="B93" s="5" t="s">
        <v>221</v>
      </c>
      <c r="C93" s="6" t="s">
        <v>222</v>
      </c>
      <c r="D93" s="9" t="s">
        <v>223</v>
      </c>
      <c r="E93" s="9" t="s">
        <v>22</v>
      </c>
      <c r="F93" s="4" t="s">
        <v>12</v>
      </c>
      <c r="G93" s="10">
        <v>45355</v>
      </c>
      <c r="XFD93"/>
    </row>
    <row r="94" s="1" customFormat="true" ht="28" customHeight="true" spans="1:16384">
      <c r="A94" s="4">
        <v>91</v>
      </c>
      <c r="B94" s="5" t="s">
        <v>224</v>
      </c>
      <c r="C94" s="6" t="s">
        <v>225</v>
      </c>
      <c r="D94" s="9" t="s">
        <v>223</v>
      </c>
      <c r="E94" s="15" t="s">
        <v>11</v>
      </c>
      <c r="F94" s="4" t="s">
        <v>12</v>
      </c>
      <c r="G94" s="10">
        <v>45355</v>
      </c>
      <c r="XFD94"/>
    </row>
    <row r="95" s="1" customFormat="true" ht="28" customHeight="true" spans="1:16384">
      <c r="A95" s="4">
        <v>92</v>
      </c>
      <c r="B95" s="5" t="s">
        <v>226</v>
      </c>
      <c r="C95" s="6" t="s">
        <v>227</v>
      </c>
      <c r="D95" s="9" t="s">
        <v>223</v>
      </c>
      <c r="E95" s="15" t="s">
        <v>11</v>
      </c>
      <c r="F95" s="4" t="s">
        <v>12</v>
      </c>
      <c r="G95" s="10">
        <v>45355</v>
      </c>
      <c r="XFD95"/>
    </row>
    <row r="96" s="1" customFormat="true" ht="28" customHeight="true" spans="1:16384">
      <c r="A96" s="4">
        <v>93</v>
      </c>
      <c r="B96" s="5" t="s">
        <v>228</v>
      </c>
      <c r="C96" s="6" t="s">
        <v>229</v>
      </c>
      <c r="D96" s="9" t="s">
        <v>223</v>
      </c>
      <c r="E96" s="15" t="s">
        <v>11</v>
      </c>
      <c r="F96" s="4" t="s">
        <v>12</v>
      </c>
      <c r="G96" s="10">
        <v>45355</v>
      </c>
      <c r="XFD96"/>
    </row>
    <row r="97" s="1" customFormat="true" ht="28" customHeight="true" spans="1:16384">
      <c r="A97" s="4">
        <v>94</v>
      </c>
      <c r="B97" s="5" t="s">
        <v>230</v>
      </c>
      <c r="C97" s="6" t="s">
        <v>231</v>
      </c>
      <c r="D97" s="9" t="s">
        <v>223</v>
      </c>
      <c r="E97" s="15" t="s">
        <v>11</v>
      </c>
      <c r="F97" s="4" t="s">
        <v>12</v>
      </c>
      <c r="G97" s="10">
        <v>45355</v>
      </c>
      <c r="XFD97"/>
    </row>
    <row r="98" s="1" customFormat="true" ht="28" customHeight="true" spans="1:16384">
      <c r="A98" s="4">
        <v>95</v>
      </c>
      <c r="B98" s="5" t="s">
        <v>232</v>
      </c>
      <c r="C98" s="6" t="s">
        <v>233</v>
      </c>
      <c r="D98" s="9" t="s">
        <v>223</v>
      </c>
      <c r="E98" s="15" t="s">
        <v>11</v>
      </c>
      <c r="F98" s="4" t="s">
        <v>12</v>
      </c>
      <c r="G98" s="10">
        <v>45355</v>
      </c>
      <c r="XFD98"/>
    </row>
    <row r="99" s="1" customFormat="true" ht="28" customHeight="true" spans="1:16384">
      <c r="A99" s="4">
        <v>96</v>
      </c>
      <c r="B99" s="5" t="s">
        <v>234</v>
      </c>
      <c r="C99" s="6" t="s">
        <v>235</v>
      </c>
      <c r="D99" s="9" t="s">
        <v>223</v>
      </c>
      <c r="E99" s="15" t="s">
        <v>11</v>
      </c>
      <c r="F99" s="4" t="s">
        <v>12</v>
      </c>
      <c r="G99" s="10">
        <v>45355</v>
      </c>
      <c r="XFD99"/>
    </row>
    <row r="100" s="1" customFormat="true" ht="28" customHeight="true" spans="1:16384">
      <c r="A100" s="4">
        <v>97</v>
      </c>
      <c r="B100" s="5" t="s">
        <v>236</v>
      </c>
      <c r="C100" s="6" t="s">
        <v>237</v>
      </c>
      <c r="D100" s="9" t="s">
        <v>223</v>
      </c>
      <c r="E100" s="9" t="s">
        <v>18</v>
      </c>
      <c r="F100" s="4" t="s">
        <v>12</v>
      </c>
      <c r="G100" s="10">
        <v>45355</v>
      </c>
      <c r="XFD100"/>
    </row>
    <row r="101" s="1" customFormat="true" ht="28" customHeight="true" spans="1:16384">
      <c r="A101" s="4">
        <v>98</v>
      </c>
      <c r="B101" s="5" t="s">
        <v>238</v>
      </c>
      <c r="C101" s="6" t="s">
        <v>239</v>
      </c>
      <c r="D101" s="9" t="s">
        <v>223</v>
      </c>
      <c r="E101" s="9" t="s">
        <v>18</v>
      </c>
      <c r="F101" s="4" t="s">
        <v>12</v>
      </c>
      <c r="G101" s="10">
        <v>45355</v>
      </c>
      <c r="XFD101"/>
    </row>
    <row r="102" s="1" customFormat="true" ht="28" customHeight="true" spans="1:16384">
      <c r="A102" s="4">
        <v>99</v>
      </c>
      <c r="B102" s="5" t="s">
        <v>240</v>
      </c>
      <c r="C102" s="6" t="s">
        <v>241</v>
      </c>
      <c r="D102" s="4" t="s">
        <v>242</v>
      </c>
      <c r="E102" s="4" t="s">
        <v>48</v>
      </c>
      <c r="F102" s="4" t="s">
        <v>12</v>
      </c>
      <c r="G102" s="10">
        <v>45355</v>
      </c>
      <c r="XFD102"/>
    </row>
    <row r="103" s="1" customFormat="true" ht="28" customHeight="true" spans="1:16384">
      <c r="A103" s="4">
        <v>100</v>
      </c>
      <c r="B103" s="5" t="s">
        <v>243</v>
      </c>
      <c r="C103" s="6" t="s">
        <v>244</v>
      </c>
      <c r="D103" s="4" t="s">
        <v>242</v>
      </c>
      <c r="E103" s="12" t="s">
        <v>48</v>
      </c>
      <c r="F103" s="4" t="s">
        <v>12</v>
      </c>
      <c r="G103" s="10">
        <v>45355</v>
      </c>
      <c r="XFD103"/>
    </row>
    <row r="104" s="1" customFormat="true" ht="28" customHeight="true" spans="1:16384">
      <c r="A104" s="4">
        <v>101</v>
      </c>
      <c r="B104" s="5" t="s">
        <v>245</v>
      </c>
      <c r="C104" s="6" t="s">
        <v>166</v>
      </c>
      <c r="D104" s="4" t="s">
        <v>242</v>
      </c>
      <c r="E104" s="4" t="s">
        <v>11</v>
      </c>
      <c r="F104" s="4" t="s">
        <v>12</v>
      </c>
      <c r="G104" s="10">
        <v>45355</v>
      </c>
      <c r="XFD104"/>
    </row>
    <row r="105" s="1" customFormat="true" ht="28" customHeight="true" spans="1:16384">
      <c r="A105" s="4">
        <v>102</v>
      </c>
      <c r="B105" s="8" t="s">
        <v>246</v>
      </c>
      <c r="C105" s="6" t="s">
        <v>247</v>
      </c>
      <c r="D105" s="8" t="s">
        <v>248</v>
      </c>
      <c r="E105" s="7" t="s">
        <v>48</v>
      </c>
      <c r="F105" s="4" t="s">
        <v>12</v>
      </c>
      <c r="G105" s="10">
        <v>45355</v>
      </c>
      <c r="XFD105"/>
    </row>
    <row r="106" s="1" customFormat="true" ht="28" customHeight="true" spans="1:16384">
      <c r="A106" s="4">
        <v>103</v>
      </c>
      <c r="B106" s="8" t="s">
        <v>249</v>
      </c>
      <c r="C106" s="6" t="s">
        <v>250</v>
      </c>
      <c r="D106" s="8" t="s">
        <v>248</v>
      </c>
      <c r="E106" s="7" t="s">
        <v>18</v>
      </c>
      <c r="F106" s="4" t="s">
        <v>12</v>
      </c>
      <c r="G106" s="10">
        <v>45355</v>
      </c>
      <c r="XFD106"/>
    </row>
    <row r="107" s="1" customFormat="true" ht="28" customHeight="true" spans="1:16384">
      <c r="A107" s="4">
        <v>104</v>
      </c>
      <c r="B107" s="8" t="s">
        <v>251</v>
      </c>
      <c r="C107" s="6" t="s">
        <v>252</v>
      </c>
      <c r="D107" s="8" t="s">
        <v>248</v>
      </c>
      <c r="E107" s="7" t="s">
        <v>48</v>
      </c>
      <c r="F107" s="4" t="s">
        <v>12</v>
      </c>
      <c r="G107" s="10">
        <v>45355</v>
      </c>
      <c r="XFD107"/>
    </row>
    <row r="108" s="1" customFormat="true" ht="28" customHeight="true" spans="1:16384">
      <c r="A108" s="4">
        <v>105</v>
      </c>
      <c r="B108" s="4" t="s">
        <v>253</v>
      </c>
      <c r="C108" s="6" t="s">
        <v>254</v>
      </c>
      <c r="D108" s="4" t="s">
        <v>255</v>
      </c>
      <c r="E108" s="4" t="s">
        <v>18</v>
      </c>
      <c r="F108" s="4" t="s">
        <v>12</v>
      </c>
      <c r="G108" s="10">
        <v>45355</v>
      </c>
      <c r="XFD108"/>
    </row>
    <row r="109" s="1" customFormat="true" ht="28" customHeight="true" spans="1:16384">
      <c r="A109" s="4">
        <v>106</v>
      </c>
      <c r="B109" s="5" t="s">
        <v>256</v>
      </c>
      <c r="C109" s="6" t="s">
        <v>257</v>
      </c>
      <c r="D109" s="4" t="s">
        <v>258</v>
      </c>
      <c r="E109" s="4" t="s">
        <v>11</v>
      </c>
      <c r="F109" s="4" t="s">
        <v>12</v>
      </c>
      <c r="G109" s="10">
        <v>45355</v>
      </c>
      <c r="XFD109"/>
    </row>
    <row r="110" s="1" customFormat="true" ht="28" customHeight="true" spans="1:16384">
      <c r="A110" s="4">
        <v>107</v>
      </c>
      <c r="B110" s="5" t="s">
        <v>259</v>
      </c>
      <c r="C110" s="6" t="s">
        <v>260</v>
      </c>
      <c r="D110" s="4" t="s">
        <v>258</v>
      </c>
      <c r="E110" s="12" t="s">
        <v>11</v>
      </c>
      <c r="F110" s="4" t="s">
        <v>12</v>
      </c>
      <c r="G110" s="10">
        <v>45355</v>
      </c>
      <c r="XFD110"/>
    </row>
    <row r="111" s="1" customFormat="true" ht="28" customHeight="true" spans="1:16384">
      <c r="A111" s="4">
        <v>108</v>
      </c>
      <c r="B111" s="5" t="s">
        <v>261</v>
      </c>
      <c r="C111" s="6" t="s">
        <v>262</v>
      </c>
      <c r="D111" s="4" t="s">
        <v>258</v>
      </c>
      <c r="E111" s="4" t="s">
        <v>18</v>
      </c>
      <c r="F111" s="4" t="s">
        <v>12</v>
      </c>
      <c r="G111" s="10">
        <v>45355</v>
      </c>
      <c r="XFD111"/>
    </row>
    <row r="112" s="1" customFormat="true" ht="28" customHeight="true" spans="1:16384">
      <c r="A112" s="4">
        <v>109</v>
      </c>
      <c r="B112" s="5" t="s">
        <v>263</v>
      </c>
      <c r="C112" s="6" t="s">
        <v>264</v>
      </c>
      <c r="D112" s="4" t="s">
        <v>265</v>
      </c>
      <c r="E112" s="4" t="s">
        <v>11</v>
      </c>
      <c r="F112" s="4" t="s">
        <v>12</v>
      </c>
      <c r="G112" s="10">
        <v>45355</v>
      </c>
      <c r="XFD112"/>
    </row>
    <row r="113" s="1" customFormat="true" ht="28" customHeight="true" spans="1:16384">
      <c r="A113" s="4">
        <v>110</v>
      </c>
      <c r="B113" s="5" t="s">
        <v>266</v>
      </c>
      <c r="C113" s="6" t="s">
        <v>267</v>
      </c>
      <c r="D113" s="4" t="s">
        <v>265</v>
      </c>
      <c r="E113" s="4" t="s">
        <v>11</v>
      </c>
      <c r="F113" s="4" t="s">
        <v>12</v>
      </c>
      <c r="G113" s="10">
        <v>45355</v>
      </c>
      <c r="XFD113"/>
    </row>
    <row r="114" s="1" customFormat="true" ht="28" customHeight="true" spans="1:16384">
      <c r="A114" s="4">
        <v>111</v>
      </c>
      <c r="B114" s="5" t="s">
        <v>268</v>
      </c>
      <c r="C114" s="6" t="s">
        <v>269</v>
      </c>
      <c r="D114" s="4" t="s">
        <v>270</v>
      </c>
      <c r="E114" s="4" t="s">
        <v>11</v>
      </c>
      <c r="F114" s="4" t="s">
        <v>12</v>
      </c>
      <c r="G114" s="10">
        <v>45355</v>
      </c>
      <c r="XFD114"/>
    </row>
    <row r="115" s="1" customFormat="true" ht="28" customHeight="true" spans="1:16384">
      <c r="A115" s="4">
        <v>112</v>
      </c>
      <c r="B115" s="5" t="s">
        <v>271</v>
      </c>
      <c r="C115" s="6" t="s">
        <v>272</v>
      </c>
      <c r="D115" s="4" t="s">
        <v>270</v>
      </c>
      <c r="E115" s="12" t="s">
        <v>11</v>
      </c>
      <c r="F115" s="4" t="s">
        <v>12</v>
      </c>
      <c r="G115" s="10">
        <v>45355</v>
      </c>
      <c r="XFD115"/>
    </row>
    <row r="116" s="1" customFormat="true" ht="28" customHeight="true" spans="1:16384">
      <c r="A116" s="4">
        <v>113</v>
      </c>
      <c r="B116" s="5" t="s">
        <v>273</v>
      </c>
      <c r="C116" s="6" t="s">
        <v>274</v>
      </c>
      <c r="D116" s="4" t="s">
        <v>275</v>
      </c>
      <c r="E116" s="4" t="s">
        <v>11</v>
      </c>
      <c r="F116" s="4" t="s">
        <v>12</v>
      </c>
      <c r="G116" s="10">
        <v>45355</v>
      </c>
      <c r="XFD116"/>
    </row>
    <row r="117" s="1" customFormat="true" ht="28" customHeight="true" spans="1:16384">
      <c r="A117" s="4">
        <v>114</v>
      </c>
      <c r="B117" s="5" t="s">
        <v>276</v>
      </c>
      <c r="C117" s="6" t="s">
        <v>277</v>
      </c>
      <c r="D117" s="4" t="s">
        <v>278</v>
      </c>
      <c r="E117" s="4" t="s">
        <v>18</v>
      </c>
      <c r="F117" s="4" t="s">
        <v>12</v>
      </c>
      <c r="G117" s="10">
        <v>45355</v>
      </c>
      <c r="XFD117"/>
    </row>
    <row r="118" s="1" customFormat="true" ht="28" customHeight="true" spans="1:16384">
      <c r="A118" s="4">
        <v>115</v>
      </c>
      <c r="B118" s="5" t="s">
        <v>279</v>
      </c>
      <c r="C118" s="6" t="s">
        <v>280</v>
      </c>
      <c r="D118" s="4" t="s">
        <v>278</v>
      </c>
      <c r="E118" s="12" t="s">
        <v>48</v>
      </c>
      <c r="F118" s="4" t="s">
        <v>12</v>
      </c>
      <c r="G118" s="10">
        <v>45355</v>
      </c>
      <c r="XFD118"/>
    </row>
    <row r="119" s="1" customFormat="true" ht="28" customHeight="true" spans="1:16384">
      <c r="A119" s="4">
        <v>116</v>
      </c>
      <c r="B119" s="5" t="s">
        <v>281</v>
      </c>
      <c r="C119" s="6" t="s">
        <v>282</v>
      </c>
      <c r="D119" s="4" t="s">
        <v>278</v>
      </c>
      <c r="E119" s="4" t="s">
        <v>22</v>
      </c>
      <c r="F119" s="4" t="s">
        <v>12</v>
      </c>
      <c r="G119" s="10">
        <v>45355</v>
      </c>
      <c r="XFD119"/>
    </row>
    <row r="120" s="1" customFormat="true" ht="28" customHeight="true" spans="1:16384">
      <c r="A120" s="4">
        <v>117</v>
      </c>
      <c r="B120" s="5" t="s">
        <v>283</v>
      </c>
      <c r="C120" s="6" t="s">
        <v>284</v>
      </c>
      <c r="D120" s="4" t="s">
        <v>278</v>
      </c>
      <c r="E120" s="4" t="s">
        <v>22</v>
      </c>
      <c r="F120" s="4" t="s">
        <v>12</v>
      </c>
      <c r="G120" s="10">
        <v>45355</v>
      </c>
      <c r="XFD120"/>
    </row>
    <row r="121" s="1" customFormat="true" ht="28" customHeight="true" spans="1:16384">
      <c r="A121" s="4">
        <v>118</v>
      </c>
      <c r="B121" s="5" t="s">
        <v>285</v>
      </c>
      <c r="C121" s="6" t="s">
        <v>286</v>
      </c>
      <c r="D121" s="4" t="s">
        <v>278</v>
      </c>
      <c r="E121" s="12" t="s">
        <v>22</v>
      </c>
      <c r="F121" s="4" t="s">
        <v>12</v>
      </c>
      <c r="G121" s="10">
        <v>45355</v>
      </c>
      <c r="XFD121"/>
    </row>
    <row r="122" s="1" customFormat="true" ht="28" customHeight="true" spans="1:16384">
      <c r="A122" s="4">
        <v>119</v>
      </c>
      <c r="B122" s="5" t="s">
        <v>287</v>
      </c>
      <c r="C122" s="6" t="s">
        <v>288</v>
      </c>
      <c r="D122" s="4" t="s">
        <v>278</v>
      </c>
      <c r="E122" s="4" t="s">
        <v>11</v>
      </c>
      <c r="F122" s="4" t="s">
        <v>12</v>
      </c>
      <c r="G122" s="10">
        <v>45355</v>
      </c>
      <c r="XFD122"/>
    </row>
    <row r="123" s="1" customFormat="true" ht="28" customHeight="true" spans="1:16384">
      <c r="A123" s="4">
        <v>120</v>
      </c>
      <c r="B123" s="5" t="s">
        <v>289</v>
      </c>
      <c r="C123" s="6" t="s">
        <v>290</v>
      </c>
      <c r="D123" s="4" t="s">
        <v>278</v>
      </c>
      <c r="E123" s="4" t="s">
        <v>11</v>
      </c>
      <c r="F123" s="4" t="s">
        <v>12</v>
      </c>
      <c r="G123" s="10">
        <v>45355</v>
      </c>
      <c r="XFD123"/>
    </row>
    <row r="124" s="1" customFormat="true" ht="28" customHeight="true" spans="1:16384">
      <c r="A124" s="4">
        <v>121</v>
      </c>
      <c r="B124" s="5" t="s">
        <v>291</v>
      </c>
      <c r="C124" s="6" t="s">
        <v>292</v>
      </c>
      <c r="D124" s="4" t="s">
        <v>278</v>
      </c>
      <c r="E124" s="4" t="s">
        <v>48</v>
      </c>
      <c r="F124" s="4" t="s">
        <v>12</v>
      </c>
      <c r="G124" s="10">
        <v>45355</v>
      </c>
      <c r="XFD124"/>
    </row>
    <row r="125" s="1" customFormat="true" ht="28" customHeight="true" spans="1:16384">
      <c r="A125" s="4">
        <v>122</v>
      </c>
      <c r="B125" s="5" t="s">
        <v>293</v>
      </c>
      <c r="C125" s="6" t="s">
        <v>294</v>
      </c>
      <c r="D125" s="4" t="s">
        <v>278</v>
      </c>
      <c r="E125" s="4" t="s">
        <v>22</v>
      </c>
      <c r="F125" s="4" t="s">
        <v>12</v>
      </c>
      <c r="G125" s="10">
        <v>45355</v>
      </c>
      <c r="XFD125"/>
    </row>
    <row r="126" s="1" customFormat="true" ht="28" customHeight="true" spans="1:16384">
      <c r="A126" s="4">
        <v>123</v>
      </c>
      <c r="B126" s="5" t="s">
        <v>295</v>
      </c>
      <c r="C126" s="6" t="s">
        <v>296</v>
      </c>
      <c r="D126" s="4" t="s">
        <v>297</v>
      </c>
      <c r="E126" s="4" t="s">
        <v>48</v>
      </c>
      <c r="F126" s="4" t="s">
        <v>12</v>
      </c>
      <c r="G126" s="10">
        <v>45355</v>
      </c>
      <c r="XFD126"/>
    </row>
    <row r="127" s="1" customFormat="true" ht="28" customHeight="true" spans="1:16384">
      <c r="A127" s="4">
        <v>124</v>
      </c>
      <c r="B127" s="5" t="s">
        <v>298</v>
      </c>
      <c r="C127" s="6" t="s">
        <v>299</v>
      </c>
      <c r="D127" s="4" t="s">
        <v>297</v>
      </c>
      <c r="E127" s="4" t="s">
        <v>22</v>
      </c>
      <c r="F127" s="4" t="s">
        <v>12</v>
      </c>
      <c r="G127" s="10">
        <v>45355</v>
      </c>
      <c r="XFD127"/>
    </row>
    <row r="128" s="2" customFormat="true" ht="28" customHeight="true" spans="1:16384">
      <c r="A128" s="4">
        <v>125</v>
      </c>
      <c r="B128" s="5" t="s">
        <v>300</v>
      </c>
      <c r="C128" s="6" t="s">
        <v>301</v>
      </c>
      <c r="D128" s="9" t="s">
        <v>302</v>
      </c>
      <c r="E128" s="4" t="s">
        <v>48</v>
      </c>
      <c r="F128" s="4" t="s">
        <v>12</v>
      </c>
      <c r="G128" s="10">
        <v>45355</v>
      </c>
      <c r="XFD128"/>
    </row>
    <row r="129" s="2" customFormat="true" ht="28" customHeight="true" spans="1:16384">
      <c r="A129" s="4">
        <v>126</v>
      </c>
      <c r="B129" s="5" t="s">
        <v>303</v>
      </c>
      <c r="C129" s="6" t="s">
        <v>304</v>
      </c>
      <c r="D129" s="4" t="s">
        <v>305</v>
      </c>
      <c r="E129" s="4" t="s">
        <v>11</v>
      </c>
      <c r="F129" s="4" t="s">
        <v>12</v>
      </c>
      <c r="G129" s="10">
        <v>45355</v>
      </c>
      <c r="XFD129"/>
    </row>
    <row r="130" s="2" customFormat="true" ht="28" customHeight="true" spans="1:16384">
      <c r="A130" s="4">
        <v>127</v>
      </c>
      <c r="B130" s="5" t="s">
        <v>306</v>
      </c>
      <c r="C130" s="6" t="s">
        <v>307</v>
      </c>
      <c r="D130" s="4" t="s">
        <v>180</v>
      </c>
      <c r="E130" s="12" t="s">
        <v>308</v>
      </c>
      <c r="F130" s="4" t="s">
        <v>12</v>
      </c>
      <c r="G130" s="10">
        <v>45355</v>
      </c>
      <c r="XFD130"/>
    </row>
    <row r="131" s="1" customFormat="true" ht="28" customHeight="true" spans="1:16384">
      <c r="A131" s="4">
        <v>128</v>
      </c>
      <c r="B131" s="5" t="s">
        <v>309</v>
      </c>
      <c r="C131" s="6" t="s">
        <v>310</v>
      </c>
      <c r="D131" s="9" t="s">
        <v>311</v>
      </c>
      <c r="E131" s="4" t="s">
        <v>22</v>
      </c>
      <c r="F131" s="4" t="s">
        <v>12</v>
      </c>
      <c r="G131" s="10">
        <v>45355</v>
      </c>
      <c r="XFD131"/>
    </row>
    <row r="132" s="2" customFormat="true" ht="28" customHeight="true" spans="1:16384">
      <c r="A132" s="4">
        <v>129</v>
      </c>
      <c r="B132" s="5" t="s">
        <v>312</v>
      </c>
      <c r="C132" s="6" t="s">
        <v>313</v>
      </c>
      <c r="D132" s="4" t="s">
        <v>314</v>
      </c>
      <c r="E132" s="4" t="s">
        <v>11</v>
      </c>
      <c r="F132" s="4" t="s">
        <v>12</v>
      </c>
      <c r="G132" s="10">
        <v>45355</v>
      </c>
      <c r="XFD132"/>
    </row>
    <row r="133" s="2" customFormat="true" ht="28" customHeight="true" spans="1:16384">
      <c r="A133" s="4">
        <v>130</v>
      </c>
      <c r="B133" s="5" t="s">
        <v>315</v>
      </c>
      <c r="C133" s="6" t="s">
        <v>316</v>
      </c>
      <c r="D133" s="4" t="s">
        <v>314</v>
      </c>
      <c r="E133" s="4" t="s">
        <v>11</v>
      </c>
      <c r="F133" s="4" t="s">
        <v>12</v>
      </c>
      <c r="G133" s="10">
        <v>45355</v>
      </c>
      <c r="XFD133"/>
    </row>
    <row r="134" s="2" customFormat="true" ht="28" customHeight="true" spans="1:16384">
      <c r="A134" s="4">
        <v>131</v>
      </c>
      <c r="B134" s="5" t="s">
        <v>317</v>
      </c>
      <c r="C134" s="6" t="s">
        <v>318</v>
      </c>
      <c r="D134" s="4" t="s">
        <v>314</v>
      </c>
      <c r="E134" s="4" t="s">
        <v>11</v>
      </c>
      <c r="F134" s="4" t="s">
        <v>12</v>
      </c>
      <c r="G134" s="10">
        <v>45355</v>
      </c>
      <c r="XFD134"/>
    </row>
    <row r="135" s="2" customFormat="true" ht="28" customHeight="true" spans="1:16384">
      <c r="A135" s="4">
        <v>132</v>
      </c>
      <c r="B135" s="5" t="s">
        <v>319</v>
      </c>
      <c r="C135" s="6" t="s">
        <v>320</v>
      </c>
      <c r="D135" s="4" t="s">
        <v>314</v>
      </c>
      <c r="E135" s="4" t="s">
        <v>11</v>
      </c>
      <c r="F135" s="4" t="s">
        <v>12</v>
      </c>
      <c r="G135" s="10">
        <v>45355</v>
      </c>
      <c r="XFD135"/>
    </row>
    <row r="136" s="2" customFormat="true" ht="28" customHeight="true" spans="1:16384">
      <c r="A136" s="4">
        <v>133</v>
      </c>
      <c r="B136" s="5" t="s">
        <v>321</v>
      </c>
      <c r="C136" s="6" t="s">
        <v>322</v>
      </c>
      <c r="D136" s="17" t="s">
        <v>323</v>
      </c>
      <c r="E136" s="9" t="s">
        <v>48</v>
      </c>
      <c r="F136" s="4" t="s">
        <v>12</v>
      </c>
      <c r="G136" s="10">
        <v>45355</v>
      </c>
      <c r="XFD136"/>
    </row>
    <row r="137" s="2" customFormat="true" ht="28" customHeight="true" spans="1:16384">
      <c r="A137" s="4">
        <v>134</v>
      </c>
      <c r="B137" s="5" t="s">
        <v>324</v>
      </c>
      <c r="C137" s="6" t="s">
        <v>325</v>
      </c>
      <c r="D137" s="4" t="s">
        <v>106</v>
      </c>
      <c r="E137" s="4" t="s">
        <v>18</v>
      </c>
      <c r="F137" s="4" t="s">
        <v>12</v>
      </c>
      <c r="G137" s="10">
        <v>45355</v>
      </c>
      <c r="XFD137"/>
    </row>
    <row r="138" s="2" customFormat="true" ht="28" customHeight="true" spans="1:16384">
      <c r="A138" s="4">
        <v>135</v>
      </c>
      <c r="B138" s="5" t="s">
        <v>326</v>
      </c>
      <c r="C138" s="6" t="s">
        <v>327</v>
      </c>
      <c r="D138" s="4" t="s">
        <v>106</v>
      </c>
      <c r="E138" s="12" t="s">
        <v>48</v>
      </c>
      <c r="F138" s="4" t="s">
        <v>12</v>
      </c>
      <c r="G138" s="10">
        <v>45355</v>
      </c>
      <c r="XFD138"/>
    </row>
    <row r="139" s="2" customFormat="true" ht="28" customHeight="true" spans="1:16384">
      <c r="A139" s="4">
        <v>136</v>
      </c>
      <c r="B139" s="5" t="s">
        <v>328</v>
      </c>
      <c r="C139" s="6" t="s">
        <v>329</v>
      </c>
      <c r="D139" s="4" t="s">
        <v>106</v>
      </c>
      <c r="E139" s="12" t="s">
        <v>48</v>
      </c>
      <c r="F139" s="4" t="s">
        <v>12</v>
      </c>
      <c r="G139" s="10">
        <v>45355</v>
      </c>
      <c r="XFD139"/>
    </row>
    <row r="140" s="2" customFormat="true" ht="28" customHeight="true" spans="1:16384">
      <c r="A140" s="4">
        <v>137</v>
      </c>
      <c r="B140" s="5" t="s">
        <v>330</v>
      </c>
      <c r="C140" s="6" t="s">
        <v>331</v>
      </c>
      <c r="D140" s="4" t="s">
        <v>106</v>
      </c>
      <c r="E140" s="4" t="s">
        <v>48</v>
      </c>
      <c r="F140" s="4" t="s">
        <v>12</v>
      </c>
      <c r="G140" s="10">
        <v>45355</v>
      </c>
      <c r="XFD140"/>
    </row>
    <row r="141" s="2" customFormat="true" ht="28" customHeight="true" spans="1:16384">
      <c r="A141" s="4">
        <v>138</v>
      </c>
      <c r="B141" s="5" t="s">
        <v>332</v>
      </c>
      <c r="C141" s="6" t="s">
        <v>333</v>
      </c>
      <c r="D141" s="4" t="s">
        <v>334</v>
      </c>
      <c r="E141" s="4" t="s">
        <v>11</v>
      </c>
      <c r="F141" s="4" t="s">
        <v>12</v>
      </c>
      <c r="G141" s="10">
        <v>45355</v>
      </c>
      <c r="XFD141"/>
    </row>
    <row r="142" s="1" customFormat="true" ht="28" customHeight="true" spans="1:16384">
      <c r="A142" s="4">
        <v>139</v>
      </c>
      <c r="B142" s="5" t="s">
        <v>335</v>
      </c>
      <c r="C142" s="6" t="s">
        <v>336</v>
      </c>
      <c r="D142" s="4" t="s">
        <v>334</v>
      </c>
      <c r="E142" s="4" t="s">
        <v>11</v>
      </c>
      <c r="F142" s="4" t="s">
        <v>12</v>
      </c>
      <c r="G142" s="10">
        <v>45355</v>
      </c>
      <c r="XFD142"/>
    </row>
    <row r="143" s="1" customFormat="true" ht="28" customHeight="true" spans="1:16384">
      <c r="A143" s="4">
        <v>140</v>
      </c>
      <c r="B143" s="5" t="s">
        <v>337</v>
      </c>
      <c r="C143" s="6" t="s">
        <v>338</v>
      </c>
      <c r="D143" s="4" t="s">
        <v>334</v>
      </c>
      <c r="E143" s="4" t="s">
        <v>140</v>
      </c>
      <c r="F143" s="4" t="s">
        <v>12</v>
      </c>
      <c r="G143" s="10">
        <v>45355</v>
      </c>
      <c r="XFD143"/>
    </row>
    <row r="144" s="1" customFormat="true" ht="28" customHeight="true" spans="1:16384">
      <c r="A144" s="4">
        <v>141</v>
      </c>
      <c r="B144" s="5" t="s">
        <v>339</v>
      </c>
      <c r="C144" s="6" t="s">
        <v>340</v>
      </c>
      <c r="D144" s="4" t="s">
        <v>334</v>
      </c>
      <c r="E144" s="4" t="s">
        <v>48</v>
      </c>
      <c r="F144" s="4" t="s">
        <v>12</v>
      </c>
      <c r="G144" s="10">
        <v>45355</v>
      </c>
      <c r="XFD144"/>
    </row>
    <row r="145" s="1" customFormat="true" ht="28" customHeight="true" spans="1:16384">
      <c r="A145" s="4">
        <v>142</v>
      </c>
      <c r="B145" s="4" t="s">
        <v>341</v>
      </c>
      <c r="C145" s="6" t="s">
        <v>342</v>
      </c>
      <c r="D145" s="4" t="s">
        <v>323</v>
      </c>
      <c r="E145" s="4" t="s">
        <v>22</v>
      </c>
      <c r="F145" s="4" t="s">
        <v>12</v>
      </c>
      <c r="G145" s="10">
        <v>45355</v>
      </c>
      <c r="XFD145"/>
    </row>
    <row r="146" s="1" customFormat="true" ht="28" customHeight="true" spans="1:16384">
      <c r="A146" s="4">
        <v>143</v>
      </c>
      <c r="B146" s="4" t="s">
        <v>341</v>
      </c>
      <c r="C146" s="6" t="s">
        <v>342</v>
      </c>
      <c r="D146" s="4" t="s">
        <v>323</v>
      </c>
      <c r="E146" s="4" t="s">
        <v>11</v>
      </c>
      <c r="F146" s="4" t="s">
        <v>12</v>
      </c>
      <c r="G146" s="10">
        <v>45355</v>
      </c>
      <c r="XFD146"/>
    </row>
    <row r="147" s="1" customFormat="true" ht="28" customHeight="true" spans="1:16384">
      <c r="A147" s="4">
        <v>144</v>
      </c>
      <c r="B147" s="5" t="s">
        <v>343</v>
      </c>
      <c r="C147" s="6" t="s">
        <v>344</v>
      </c>
      <c r="D147" s="18" t="s">
        <v>345</v>
      </c>
      <c r="E147" s="4" t="s">
        <v>11</v>
      </c>
      <c r="F147" s="4" t="s">
        <v>12</v>
      </c>
      <c r="G147" s="10">
        <v>45355</v>
      </c>
      <c r="XFD147"/>
    </row>
    <row r="148" s="1" customFormat="true" ht="28" customHeight="true" spans="1:16384">
      <c r="A148" s="4">
        <v>145</v>
      </c>
      <c r="B148" s="5" t="s">
        <v>346</v>
      </c>
      <c r="C148" s="6" t="s">
        <v>347</v>
      </c>
      <c r="D148" s="13" t="s">
        <v>348</v>
      </c>
      <c r="E148" s="12" t="s">
        <v>11</v>
      </c>
      <c r="F148" s="4" t="s">
        <v>12</v>
      </c>
      <c r="G148" s="10">
        <v>45355</v>
      </c>
      <c r="XFD148"/>
    </row>
    <row r="149" s="1" customFormat="true" ht="28" customHeight="true" spans="1:16384">
      <c r="A149" s="4">
        <v>146</v>
      </c>
      <c r="B149" s="5" t="s">
        <v>349</v>
      </c>
      <c r="C149" s="6" t="s">
        <v>350</v>
      </c>
      <c r="D149" s="13" t="s">
        <v>348</v>
      </c>
      <c r="E149" s="12" t="s">
        <v>22</v>
      </c>
      <c r="F149" s="4" t="s">
        <v>12</v>
      </c>
      <c r="G149" s="10">
        <v>45355</v>
      </c>
      <c r="XFD149"/>
    </row>
    <row r="150" s="1" customFormat="true" ht="28" customHeight="true" spans="1:16384">
      <c r="A150" s="4">
        <v>147</v>
      </c>
      <c r="B150" s="5" t="s">
        <v>351</v>
      </c>
      <c r="C150" s="6" t="s">
        <v>352</v>
      </c>
      <c r="D150" s="13" t="s">
        <v>348</v>
      </c>
      <c r="E150" s="12" t="s">
        <v>11</v>
      </c>
      <c r="F150" s="4" t="s">
        <v>12</v>
      </c>
      <c r="G150" s="10">
        <v>45355</v>
      </c>
      <c r="XFD150"/>
    </row>
    <row r="151" s="1" customFormat="true" ht="28" customHeight="true" spans="1:16384">
      <c r="A151" s="4">
        <v>148</v>
      </c>
      <c r="B151" s="5" t="s">
        <v>353</v>
      </c>
      <c r="C151" s="6" t="s">
        <v>354</v>
      </c>
      <c r="D151" s="13" t="s">
        <v>348</v>
      </c>
      <c r="E151" s="12" t="s">
        <v>11</v>
      </c>
      <c r="F151" s="4" t="s">
        <v>12</v>
      </c>
      <c r="G151" s="10">
        <v>45355</v>
      </c>
      <c r="XFD151"/>
    </row>
    <row r="152" s="1" customFormat="true" ht="28" customHeight="true" spans="1:16384">
      <c r="A152" s="4">
        <v>149</v>
      </c>
      <c r="B152" s="5" t="s">
        <v>355</v>
      </c>
      <c r="C152" s="6" t="s">
        <v>356</v>
      </c>
      <c r="D152" s="13" t="s">
        <v>348</v>
      </c>
      <c r="E152" s="12" t="s">
        <v>11</v>
      </c>
      <c r="F152" s="4" t="s">
        <v>12</v>
      </c>
      <c r="G152" s="10">
        <v>45355</v>
      </c>
      <c r="XFD152"/>
    </row>
    <row r="153" s="1" customFormat="true" ht="28" customHeight="true" spans="1:16384">
      <c r="A153" s="4">
        <v>150</v>
      </c>
      <c r="B153" s="5" t="s">
        <v>357</v>
      </c>
      <c r="C153" s="6" t="s">
        <v>358</v>
      </c>
      <c r="D153" s="13" t="s">
        <v>348</v>
      </c>
      <c r="E153" s="12" t="s">
        <v>48</v>
      </c>
      <c r="F153" s="4" t="s">
        <v>12</v>
      </c>
      <c r="G153" s="10">
        <v>45355</v>
      </c>
      <c r="XFD153"/>
    </row>
    <row r="154" s="1" customFormat="true" ht="28" customHeight="true" spans="1:16384">
      <c r="A154" s="4">
        <v>151</v>
      </c>
      <c r="B154" s="5" t="s">
        <v>359</v>
      </c>
      <c r="C154" s="6" t="s">
        <v>360</v>
      </c>
      <c r="D154" s="13" t="s">
        <v>348</v>
      </c>
      <c r="E154" s="12" t="s">
        <v>48</v>
      </c>
      <c r="F154" s="4" t="s">
        <v>12</v>
      </c>
      <c r="G154" s="10">
        <v>45355</v>
      </c>
      <c r="XFD154"/>
    </row>
    <row r="155" s="1" customFormat="true" ht="28" customHeight="true" spans="1:16384">
      <c r="A155" s="4">
        <v>152</v>
      </c>
      <c r="B155" s="5" t="s">
        <v>361</v>
      </c>
      <c r="C155" s="6" t="s">
        <v>362</v>
      </c>
      <c r="D155" s="13" t="s">
        <v>348</v>
      </c>
      <c r="E155" s="12" t="s">
        <v>48</v>
      </c>
      <c r="F155" s="4" t="s">
        <v>12</v>
      </c>
      <c r="G155" s="10">
        <v>45355</v>
      </c>
      <c r="XFD155"/>
    </row>
    <row r="156" s="1" customFormat="true" ht="28" customHeight="true" spans="1:16384">
      <c r="A156" s="4">
        <v>153</v>
      </c>
      <c r="B156" s="5" t="s">
        <v>363</v>
      </c>
      <c r="C156" s="6" t="s">
        <v>364</v>
      </c>
      <c r="D156" s="13" t="s">
        <v>348</v>
      </c>
      <c r="E156" s="12" t="s">
        <v>11</v>
      </c>
      <c r="F156" s="4" t="s">
        <v>12</v>
      </c>
      <c r="G156" s="10">
        <v>45355</v>
      </c>
      <c r="XFD156"/>
    </row>
    <row r="157" s="1" customFormat="true" ht="28" customHeight="true" spans="1:16384">
      <c r="A157" s="4">
        <v>154</v>
      </c>
      <c r="B157" s="5" t="s">
        <v>365</v>
      </c>
      <c r="C157" s="6" t="s">
        <v>366</v>
      </c>
      <c r="D157" s="13" t="s">
        <v>348</v>
      </c>
      <c r="E157" s="12" t="s">
        <v>11</v>
      </c>
      <c r="F157" s="4" t="s">
        <v>12</v>
      </c>
      <c r="G157" s="10">
        <v>45355</v>
      </c>
      <c r="XFD157"/>
    </row>
    <row r="158" s="1" customFormat="true" ht="28" customHeight="true" spans="1:16384">
      <c r="A158" s="4">
        <v>155</v>
      </c>
      <c r="B158" s="5" t="s">
        <v>367</v>
      </c>
      <c r="C158" s="6" t="s">
        <v>368</v>
      </c>
      <c r="D158" s="6" t="s">
        <v>369</v>
      </c>
      <c r="E158" s="4" t="s">
        <v>11</v>
      </c>
      <c r="F158" s="4" t="s">
        <v>12</v>
      </c>
      <c r="G158" s="10">
        <v>45355</v>
      </c>
      <c r="XFD158"/>
    </row>
    <row r="159" s="1" customFormat="true" ht="28" customHeight="true" spans="1:16384">
      <c r="A159" s="4">
        <v>156</v>
      </c>
      <c r="B159" s="5" t="s">
        <v>370</v>
      </c>
      <c r="C159" s="6" t="s">
        <v>371</v>
      </c>
      <c r="D159" s="4" t="s">
        <v>372</v>
      </c>
      <c r="E159" s="4" t="s">
        <v>140</v>
      </c>
      <c r="F159" s="4" t="s">
        <v>12</v>
      </c>
      <c r="G159" s="10">
        <v>45355</v>
      </c>
      <c r="XFD159"/>
    </row>
    <row r="160" s="1" customFormat="true" ht="28" customHeight="true" spans="1:16384">
      <c r="A160" s="4">
        <v>157</v>
      </c>
      <c r="B160" s="5" t="s">
        <v>373</v>
      </c>
      <c r="C160" s="6" t="s">
        <v>374</v>
      </c>
      <c r="D160" s="4" t="s">
        <v>372</v>
      </c>
      <c r="E160" s="12" t="s">
        <v>18</v>
      </c>
      <c r="F160" s="4" t="s">
        <v>12</v>
      </c>
      <c r="G160" s="10">
        <v>45355</v>
      </c>
      <c r="XFD160"/>
    </row>
    <row r="161" s="1" customFormat="true" ht="28" customHeight="true" spans="1:16384">
      <c r="A161" s="4">
        <v>158</v>
      </c>
      <c r="B161" s="5" t="s">
        <v>375</v>
      </c>
      <c r="C161" s="6" t="s">
        <v>376</v>
      </c>
      <c r="D161" s="4" t="s">
        <v>377</v>
      </c>
      <c r="E161" s="4" t="s">
        <v>22</v>
      </c>
      <c r="F161" s="4" t="s">
        <v>12</v>
      </c>
      <c r="G161" s="10">
        <v>45355</v>
      </c>
      <c r="XFD161"/>
    </row>
    <row r="162" s="1" customFormat="true" ht="28" customHeight="true" spans="1:16384">
      <c r="A162" s="4">
        <v>159</v>
      </c>
      <c r="B162" s="5" t="s">
        <v>378</v>
      </c>
      <c r="C162" s="6" t="s">
        <v>379</v>
      </c>
      <c r="D162" s="4" t="s">
        <v>377</v>
      </c>
      <c r="E162" s="12" t="s">
        <v>11</v>
      </c>
      <c r="F162" s="4" t="s">
        <v>12</v>
      </c>
      <c r="G162" s="10">
        <v>45355</v>
      </c>
      <c r="XFD162"/>
    </row>
    <row r="163" s="1" customFormat="true" ht="28" customHeight="true" spans="1:16384">
      <c r="A163" s="4">
        <v>160</v>
      </c>
      <c r="B163" s="5" t="s">
        <v>380</v>
      </c>
      <c r="C163" s="6" t="s">
        <v>381</v>
      </c>
      <c r="D163" s="4" t="s">
        <v>377</v>
      </c>
      <c r="E163" s="4" t="s">
        <v>11</v>
      </c>
      <c r="F163" s="4" t="s">
        <v>12</v>
      </c>
      <c r="G163" s="10">
        <v>45355</v>
      </c>
      <c r="XFD163"/>
    </row>
    <row r="164" s="1" customFormat="true" ht="28" customHeight="true" spans="1:16384">
      <c r="A164" s="4">
        <v>161</v>
      </c>
      <c r="B164" s="5" t="s">
        <v>382</v>
      </c>
      <c r="C164" s="6" t="s">
        <v>383</v>
      </c>
      <c r="D164" s="4" t="s">
        <v>377</v>
      </c>
      <c r="E164" s="4" t="s">
        <v>18</v>
      </c>
      <c r="F164" s="4" t="s">
        <v>12</v>
      </c>
      <c r="G164" s="10">
        <v>45355</v>
      </c>
      <c r="XFD164"/>
    </row>
    <row r="165" s="1" customFormat="true" ht="28" customHeight="true" spans="1:16384">
      <c r="A165" s="4">
        <v>162</v>
      </c>
      <c r="B165" s="5" t="s">
        <v>384</v>
      </c>
      <c r="C165" s="6" t="s">
        <v>385</v>
      </c>
      <c r="D165" s="9" t="s">
        <v>386</v>
      </c>
      <c r="E165" s="4" t="s">
        <v>11</v>
      </c>
      <c r="F165" s="4" t="s">
        <v>12</v>
      </c>
      <c r="G165" s="10">
        <v>45355</v>
      </c>
      <c r="XFD165"/>
    </row>
    <row r="166" s="1" customFormat="true" ht="28" customHeight="true" spans="1:16384">
      <c r="A166" s="4">
        <v>163</v>
      </c>
      <c r="B166" s="7" t="s">
        <v>387</v>
      </c>
      <c r="C166" s="6" t="s">
        <v>388</v>
      </c>
      <c r="D166" s="4" t="s">
        <v>167</v>
      </c>
      <c r="E166" s="4" t="s">
        <v>22</v>
      </c>
      <c r="F166" s="4" t="s">
        <v>12</v>
      </c>
      <c r="G166" s="10">
        <v>45355</v>
      </c>
      <c r="XFD166"/>
    </row>
    <row r="167" s="1" customFormat="true" ht="28" customHeight="true" spans="1:16384">
      <c r="A167" s="4">
        <v>164</v>
      </c>
      <c r="B167" s="7" t="s">
        <v>389</v>
      </c>
      <c r="C167" s="6" t="s">
        <v>390</v>
      </c>
      <c r="D167" s="4" t="s">
        <v>391</v>
      </c>
      <c r="E167" s="4" t="s">
        <v>22</v>
      </c>
      <c r="F167" s="4" t="s">
        <v>12</v>
      </c>
      <c r="G167" s="10">
        <v>45355</v>
      </c>
      <c r="XFD167"/>
    </row>
    <row r="168" s="1" customFormat="true" ht="28" customHeight="true" spans="1:16384">
      <c r="A168" s="4">
        <v>165</v>
      </c>
      <c r="B168" s="4" t="s">
        <v>392</v>
      </c>
      <c r="C168" s="6" t="s">
        <v>393</v>
      </c>
      <c r="D168" s="4" t="s">
        <v>394</v>
      </c>
      <c r="E168" s="4" t="s">
        <v>22</v>
      </c>
      <c r="F168" s="4" t="s">
        <v>12</v>
      </c>
      <c r="G168" s="10">
        <v>45355</v>
      </c>
      <c r="XFD168"/>
    </row>
    <row r="169" s="1" customFormat="true" ht="28" customHeight="true" spans="1:16384">
      <c r="A169" s="4">
        <v>166</v>
      </c>
      <c r="B169" s="4" t="s">
        <v>395</v>
      </c>
      <c r="C169" s="6" t="s">
        <v>396</v>
      </c>
      <c r="D169" s="4" t="s">
        <v>394</v>
      </c>
      <c r="E169" s="4" t="s">
        <v>22</v>
      </c>
      <c r="F169" s="4" t="s">
        <v>12</v>
      </c>
      <c r="G169" s="10">
        <v>45355</v>
      </c>
      <c r="XFD169"/>
    </row>
    <row r="170" s="1" customFormat="true" ht="28" customHeight="true" spans="1:16384">
      <c r="A170" s="4">
        <v>167</v>
      </c>
      <c r="B170" s="4" t="s">
        <v>397</v>
      </c>
      <c r="C170" s="6" t="s">
        <v>398</v>
      </c>
      <c r="D170" s="4" t="s">
        <v>394</v>
      </c>
      <c r="E170" s="12" t="s">
        <v>48</v>
      </c>
      <c r="F170" s="4" t="s">
        <v>12</v>
      </c>
      <c r="G170" s="10">
        <v>45355</v>
      </c>
      <c r="XFD170"/>
    </row>
    <row r="171" s="1" customFormat="true" ht="28" customHeight="true" spans="1:16384">
      <c r="A171" s="4">
        <v>168</v>
      </c>
      <c r="B171" s="4" t="s">
        <v>399</v>
      </c>
      <c r="C171" s="6" t="s">
        <v>400</v>
      </c>
      <c r="D171" s="4" t="s">
        <v>394</v>
      </c>
      <c r="E171" s="4" t="s">
        <v>11</v>
      </c>
      <c r="F171" s="4" t="s">
        <v>12</v>
      </c>
      <c r="G171" s="10">
        <v>45355</v>
      </c>
      <c r="XFD171"/>
    </row>
    <row r="172" s="1" customFormat="true" ht="28" customHeight="true" spans="1:16384">
      <c r="A172" s="4">
        <v>169</v>
      </c>
      <c r="B172" s="4" t="s">
        <v>401</v>
      </c>
      <c r="C172" s="6" t="s">
        <v>402</v>
      </c>
      <c r="D172" s="4" t="s">
        <v>394</v>
      </c>
      <c r="E172" s="4" t="s">
        <v>11</v>
      </c>
      <c r="F172" s="4" t="s">
        <v>12</v>
      </c>
      <c r="G172" s="10">
        <v>45355</v>
      </c>
      <c r="XFD172"/>
    </row>
    <row r="173" s="1" customFormat="true" ht="28" customHeight="true" spans="1:16384">
      <c r="A173" s="4">
        <v>170</v>
      </c>
      <c r="B173" s="4" t="s">
        <v>403</v>
      </c>
      <c r="C173" s="6" t="s">
        <v>404</v>
      </c>
      <c r="D173" s="4" t="s">
        <v>394</v>
      </c>
      <c r="E173" s="4" t="s">
        <v>11</v>
      </c>
      <c r="F173" s="4" t="s">
        <v>12</v>
      </c>
      <c r="G173" s="10">
        <v>45355</v>
      </c>
      <c r="XFD173"/>
    </row>
    <row r="174" s="1" customFormat="true" ht="28" customHeight="true" spans="1:16384">
      <c r="A174" s="4">
        <v>171</v>
      </c>
      <c r="B174" s="5" t="s">
        <v>405</v>
      </c>
      <c r="C174" s="6" t="s">
        <v>406</v>
      </c>
      <c r="D174" s="9" t="s">
        <v>302</v>
      </c>
      <c r="E174" s="4" t="s">
        <v>48</v>
      </c>
      <c r="F174" s="4" t="s">
        <v>12</v>
      </c>
      <c r="G174" s="10">
        <v>45355</v>
      </c>
      <c r="XFD174"/>
    </row>
    <row r="175" s="1" customFormat="true" ht="28" customHeight="true" spans="1:16384">
      <c r="A175" s="4">
        <v>172</v>
      </c>
      <c r="B175" s="19" t="s">
        <v>407</v>
      </c>
      <c r="C175" s="6" t="s">
        <v>408</v>
      </c>
      <c r="D175" s="4" t="s">
        <v>409</v>
      </c>
      <c r="E175" s="4" t="s">
        <v>48</v>
      </c>
      <c r="F175" s="4" t="s">
        <v>12</v>
      </c>
      <c r="G175" s="10">
        <v>45355</v>
      </c>
      <c r="XFD175"/>
    </row>
    <row r="176" s="1" customFormat="true" ht="28" customHeight="true" spans="1:16384">
      <c r="A176" s="4">
        <v>173</v>
      </c>
      <c r="B176" s="5" t="s">
        <v>410</v>
      </c>
      <c r="C176" s="6" t="s">
        <v>411</v>
      </c>
      <c r="D176" s="4" t="s">
        <v>409</v>
      </c>
      <c r="E176" s="12" t="s">
        <v>48</v>
      </c>
      <c r="F176" s="4" t="s">
        <v>12</v>
      </c>
      <c r="G176" s="10">
        <v>45355</v>
      </c>
      <c r="XFD176"/>
    </row>
    <row r="177" s="1" customFormat="true" ht="28" customHeight="true" spans="1:16384">
      <c r="A177" s="4">
        <v>174</v>
      </c>
      <c r="B177" s="5" t="s">
        <v>412</v>
      </c>
      <c r="C177" s="6" t="s">
        <v>413</v>
      </c>
      <c r="D177" s="4" t="s">
        <v>409</v>
      </c>
      <c r="E177" s="4" t="s">
        <v>48</v>
      </c>
      <c r="F177" s="4" t="s">
        <v>12</v>
      </c>
      <c r="G177" s="10">
        <v>45355</v>
      </c>
      <c r="XFD177"/>
    </row>
    <row r="178" s="1" customFormat="true" ht="28" customHeight="true" spans="1:16384">
      <c r="A178" s="4">
        <v>175</v>
      </c>
      <c r="B178" s="5" t="s">
        <v>414</v>
      </c>
      <c r="C178" s="6" t="s">
        <v>415</v>
      </c>
      <c r="D178" s="4" t="s">
        <v>416</v>
      </c>
      <c r="E178" s="4" t="s">
        <v>11</v>
      </c>
      <c r="F178" s="4" t="s">
        <v>12</v>
      </c>
      <c r="G178" s="10">
        <v>45355</v>
      </c>
      <c r="XFD178"/>
    </row>
    <row r="179" s="1" customFormat="true" ht="28" customHeight="true" spans="1:16384">
      <c r="A179" s="4">
        <v>176</v>
      </c>
      <c r="B179" s="5" t="s">
        <v>417</v>
      </c>
      <c r="C179" s="6" t="s">
        <v>418</v>
      </c>
      <c r="D179" s="4" t="s">
        <v>419</v>
      </c>
      <c r="E179" s="4" t="s">
        <v>18</v>
      </c>
      <c r="F179" s="4" t="s">
        <v>12</v>
      </c>
      <c r="G179" s="10">
        <v>45355</v>
      </c>
      <c r="XFD179"/>
    </row>
    <row r="180" s="1" customFormat="true" ht="28" customHeight="true" spans="1:16384">
      <c r="A180" s="4">
        <v>177</v>
      </c>
      <c r="B180" s="5" t="s">
        <v>420</v>
      </c>
      <c r="C180" s="6" t="s">
        <v>421</v>
      </c>
      <c r="D180" s="4" t="s">
        <v>419</v>
      </c>
      <c r="E180" s="12" t="s">
        <v>11</v>
      </c>
      <c r="F180" s="4" t="s">
        <v>12</v>
      </c>
      <c r="G180" s="10">
        <v>45355</v>
      </c>
      <c r="XFD180"/>
    </row>
    <row r="181" s="1" customFormat="true" ht="28" customHeight="true" spans="1:16384">
      <c r="A181" s="4">
        <v>178</v>
      </c>
      <c r="B181" s="5" t="s">
        <v>422</v>
      </c>
      <c r="C181" s="6" t="s">
        <v>423</v>
      </c>
      <c r="D181" s="4" t="s">
        <v>424</v>
      </c>
      <c r="E181" s="12" t="s">
        <v>48</v>
      </c>
      <c r="F181" s="4" t="s">
        <v>12</v>
      </c>
      <c r="G181" s="10">
        <v>45355</v>
      </c>
      <c r="XFD181"/>
    </row>
    <row r="182" s="1" customFormat="true" ht="28" customHeight="true" spans="1:16384">
      <c r="A182" s="4">
        <v>179</v>
      </c>
      <c r="B182" s="5" t="s">
        <v>425</v>
      </c>
      <c r="C182" s="6" t="s">
        <v>426</v>
      </c>
      <c r="D182" s="4" t="s">
        <v>424</v>
      </c>
      <c r="E182" s="4" t="s">
        <v>22</v>
      </c>
      <c r="F182" s="4" t="s">
        <v>12</v>
      </c>
      <c r="G182" s="10">
        <v>45355</v>
      </c>
      <c r="XFD182"/>
    </row>
    <row r="183" s="1" customFormat="true" ht="28" customHeight="true" spans="1:16384">
      <c r="A183" s="4">
        <v>180</v>
      </c>
      <c r="B183" s="5" t="s">
        <v>425</v>
      </c>
      <c r="C183" s="6" t="s">
        <v>426</v>
      </c>
      <c r="D183" s="4" t="s">
        <v>424</v>
      </c>
      <c r="E183" s="12" t="s">
        <v>11</v>
      </c>
      <c r="F183" s="4" t="s">
        <v>12</v>
      </c>
      <c r="G183" s="10">
        <v>45355</v>
      </c>
      <c r="XFD183"/>
    </row>
    <row r="184" s="1" customFormat="true" ht="28" customHeight="true" spans="1:16384">
      <c r="A184" s="4">
        <v>181</v>
      </c>
      <c r="B184" s="5" t="s">
        <v>427</v>
      </c>
      <c r="C184" s="6" t="s">
        <v>428</v>
      </c>
      <c r="D184" s="4" t="s">
        <v>424</v>
      </c>
      <c r="E184" s="4" t="s">
        <v>11</v>
      </c>
      <c r="F184" s="4" t="s">
        <v>12</v>
      </c>
      <c r="G184" s="10">
        <v>45355</v>
      </c>
      <c r="XFD184"/>
    </row>
    <row r="185" s="1" customFormat="true" ht="28" customHeight="true" spans="1:16384">
      <c r="A185" s="4">
        <v>182</v>
      </c>
      <c r="B185" s="5" t="s">
        <v>429</v>
      </c>
      <c r="C185" s="6" t="s">
        <v>430</v>
      </c>
      <c r="D185" s="4" t="s">
        <v>424</v>
      </c>
      <c r="E185" s="4" t="s">
        <v>11</v>
      </c>
      <c r="F185" s="4" t="s">
        <v>12</v>
      </c>
      <c r="G185" s="10">
        <v>45355</v>
      </c>
      <c r="XFD185"/>
    </row>
    <row r="186" s="1" customFormat="true" ht="28" customHeight="true" spans="1:16384">
      <c r="A186" s="4">
        <v>183</v>
      </c>
      <c r="B186" s="5" t="s">
        <v>431</v>
      </c>
      <c r="C186" s="6" t="s">
        <v>432</v>
      </c>
      <c r="D186" s="4" t="s">
        <v>433</v>
      </c>
      <c r="E186" s="4" t="s">
        <v>48</v>
      </c>
      <c r="F186" s="4" t="s">
        <v>12</v>
      </c>
      <c r="G186" s="10">
        <v>45355</v>
      </c>
      <c r="XFD186"/>
    </row>
    <row r="187" s="1" customFormat="true" ht="28" customHeight="true" spans="1:16384">
      <c r="A187" s="4">
        <v>184</v>
      </c>
      <c r="B187" s="5" t="s">
        <v>434</v>
      </c>
      <c r="C187" s="6" t="s">
        <v>435</v>
      </c>
      <c r="D187" s="4" t="s">
        <v>433</v>
      </c>
      <c r="E187" s="12" t="s">
        <v>11</v>
      </c>
      <c r="F187" s="4" t="s">
        <v>12</v>
      </c>
      <c r="G187" s="10">
        <v>45355</v>
      </c>
      <c r="XFD187"/>
    </row>
    <row r="188" s="1" customFormat="true" ht="28" customHeight="true" spans="1:16384">
      <c r="A188" s="4">
        <v>185</v>
      </c>
      <c r="B188" s="5" t="s">
        <v>436</v>
      </c>
      <c r="C188" s="6" t="s">
        <v>437</v>
      </c>
      <c r="D188" s="4" t="s">
        <v>433</v>
      </c>
      <c r="E188" s="12" t="s">
        <v>11</v>
      </c>
      <c r="F188" s="4" t="s">
        <v>12</v>
      </c>
      <c r="G188" s="10">
        <v>45355</v>
      </c>
      <c r="XFD188"/>
    </row>
    <row r="189" s="1" customFormat="true" ht="28" customHeight="true" spans="1:16384">
      <c r="A189" s="4">
        <v>186</v>
      </c>
      <c r="B189" s="5" t="s">
        <v>438</v>
      </c>
      <c r="C189" s="6" t="s">
        <v>439</v>
      </c>
      <c r="D189" s="4" t="s">
        <v>433</v>
      </c>
      <c r="E189" s="12" t="s">
        <v>11</v>
      </c>
      <c r="F189" s="4" t="s">
        <v>12</v>
      </c>
      <c r="G189" s="10">
        <v>45355</v>
      </c>
      <c r="XFD189"/>
    </row>
    <row r="190" s="1" customFormat="true" ht="28" customHeight="true" spans="1:16384">
      <c r="A190" s="4">
        <v>187</v>
      </c>
      <c r="B190" s="5" t="s">
        <v>440</v>
      </c>
      <c r="C190" s="6" t="s">
        <v>441</v>
      </c>
      <c r="D190" s="4" t="s">
        <v>442</v>
      </c>
      <c r="E190" s="12" t="s">
        <v>140</v>
      </c>
      <c r="F190" s="4" t="s">
        <v>12</v>
      </c>
      <c r="G190" s="10">
        <v>45355</v>
      </c>
      <c r="XFD190"/>
    </row>
    <row r="191" s="1" customFormat="true" ht="28" customHeight="true" spans="1:16384">
      <c r="A191" s="4">
        <v>188</v>
      </c>
      <c r="B191" s="5" t="s">
        <v>443</v>
      </c>
      <c r="C191" s="6" t="s">
        <v>444</v>
      </c>
      <c r="D191" s="4" t="s">
        <v>442</v>
      </c>
      <c r="E191" s="4" t="s">
        <v>18</v>
      </c>
      <c r="F191" s="4" t="s">
        <v>12</v>
      </c>
      <c r="G191" s="10">
        <v>45355</v>
      </c>
      <c r="XFD191"/>
    </row>
    <row r="192" s="1" customFormat="true" ht="28" customHeight="true" spans="1:16384">
      <c r="A192" s="4">
        <v>189</v>
      </c>
      <c r="B192" s="5" t="s">
        <v>445</v>
      </c>
      <c r="C192" s="6" t="s">
        <v>446</v>
      </c>
      <c r="D192" s="4" t="s">
        <v>183</v>
      </c>
      <c r="E192" s="4" t="s">
        <v>48</v>
      </c>
      <c r="F192" s="4" t="s">
        <v>12</v>
      </c>
      <c r="G192" s="10">
        <v>45355</v>
      </c>
      <c r="XFD192"/>
    </row>
    <row r="193" s="1" customFormat="true" ht="28" customHeight="true" spans="1:16384">
      <c r="A193" s="4">
        <v>190</v>
      </c>
      <c r="B193" s="5" t="s">
        <v>447</v>
      </c>
      <c r="C193" s="6" t="s">
        <v>448</v>
      </c>
      <c r="D193" s="5" t="s">
        <v>449</v>
      </c>
      <c r="E193" s="5" t="s">
        <v>450</v>
      </c>
      <c r="F193" s="4" t="s">
        <v>12</v>
      </c>
      <c r="G193" s="10">
        <v>45355</v>
      </c>
      <c r="XFD193"/>
    </row>
    <row r="194" s="1" customFormat="true" ht="28" customHeight="true" spans="1:16384">
      <c r="A194" s="4">
        <v>191</v>
      </c>
      <c r="B194" s="5" t="s">
        <v>451</v>
      </c>
      <c r="C194" s="6" t="s">
        <v>452</v>
      </c>
      <c r="D194" s="5" t="s">
        <v>449</v>
      </c>
      <c r="E194" s="5" t="s">
        <v>450</v>
      </c>
      <c r="F194" s="4" t="s">
        <v>12</v>
      </c>
      <c r="G194" s="10">
        <v>45355</v>
      </c>
      <c r="XFD194"/>
    </row>
    <row r="195" s="1" customFormat="true" ht="28" customHeight="true" spans="1:16384">
      <c r="A195" s="4">
        <v>192</v>
      </c>
      <c r="B195" s="5" t="s">
        <v>453</v>
      </c>
      <c r="C195" s="6" t="s">
        <v>454</v>
      </c>
      <c r="D195" s="5" t="s">
        <v>449</v>
      </c>
      <c r="E195" s="5" t="s">
        <v>450</v>
      </c>
      <c r="F195" s="4" t="s">
        <v>12</v>
      </c>
      <c r="G195" s="10">
        <v>45355</v>
      </c>
      <c r="XFD195"/>
    </row>
    <row r="196" s="1" customFormat="true" ht="28" customHeight="true" spans="1:16384">
      <c r="A196" s="4">
        <v>193</v>
      </c>
      <c r="B196" s="5" t="s">
        <v>453</v>
      </c>
      <c r="C196" s="6" t="s">
        <v>454</v>
      </c>
      <c r="D196" s="5" t="s">
        <v>449</v>
      </c>
      <c r="E196" s="5" t="s">
        <v>308</v>
      </c>
      <c r="F196" s="4" t="s">
        <v>12</v>
      </c>
      <c r="G196" s="10">
        <v>45355</v>
      </c>
      <c r="XFD196"/>
    </row>
    <row r="197" s="1" customFormat="true" ht="28" customHeight="true" spans="1:16384">
      <c r="A197" s="4">
        <v>194</v>
      </c>
      <c r="B197" s="5" t="s">
        <v>455</v>
      </c>
      <c r="C197" s="6" t="s">
        <v>456</v>
      </c>
      <c r="D197" s="5" t="s">
        <v>449</v>
      </c>
      <c r="E197" s="5" t="s">
        <v>308</v>
      </c>
      <c r="F197" s="4" t="s">
        <v>12</v>
      </c>
      <c r="G197" s="10">
        <v>45355</v>
      </c>
      <c r="XFD197"/>
    </row>
    <row r="198" s="1" customFormat="true" ht="28" customHeight="true" spans="1:16384">
      <c r="A198" s="4">
        <v>195</v>
      </c>
      <c r="B198" s="5" t="s">
        <v>457</v>
      </c>
      <c r="C198" s="6" t="s">
        <v>458</v>
      </c>
      <c r="D198" s="5" t="s">
        <v>449</v>
      </c>
      <c r="E198" s="5" t="s">
        <v>308</v>
      </c>
      <c r="F198" s="4" t="s">
        <v>12</v>
      </c>
      <c r="G198" s="10">
        <v>45355</v>
      </c>
      <c r="XFD198"/>
    </row>
    <row r="199" s="1" customFormat="true" ht="28" customHeight="true" spans="1:16384">
      <c r="A199" s="4">
        <v>196</v>
      </c>
      <c r="B199" s="5" t="s">
        <v>459</v>
      </c>
      <c r="C199" s="6" t="s">
        <v>460</v>
      </c>
      <c r="D199" s="5" t="s">
        <v>449</v>
      </c>
      <c r="E199" s="5" t="s">
        <v>308</v>
      </c>
      <c r="F199" s="4" t="s">
        <v>12</v>
      </c>
      <c r="G199" s="10">
        <v>45355</v>
      </c>
      <c r="XFD199"/>
    </row>
    <row r="200" s="1" customFormat="true" ht="28" customHeight="true" spans="1:16384">
      <c r="A200" s="4">
        <v>197</v>
      </c>
      <c r="B200" s="5" t="s">
        <v>461</v>
      </c>
      <c r="C200" s="6" t="s">
        <v>462</v>
      </c>
      <c r="D200" s="5" t="s">
        <v>449</v>
      </c>
      <c r="E200" s="5" t="s">
        <v>48</v>
      </c>
      <c r="F200" s="4" t="s">
        <v>12</v>
      </c>
      <c r="G200" s="10">
        <v>45355</v>
      </c>
      <c r="XFD200"/>
    </row>
    <row r="201" s="1" customFormat="true" ht="28" customHeight="true" spans="1:16384">
      <c r="A201" s="4">
        <v>198</v>
      </c>
      <c r="B201" s="5" t="s">
        <v>463</v>
      </c>
      <c r="C201" s="6" t="s">
        <v>464</v>
      </c>
      <c r="D201" s="5" t="s">
        <v>449</v>
      </c>
      <c r="E201" s="5" t="s">
        <v>18</v>
      </c>
      <c r="F201" s="4" t="s">
        <v>12</v>
      </c>
      <c r="G201" s="10">
        <v>45355</v>
      </c>
      <c r="XFD201"/>
    </row>
    <row r="202" s="1" customFormat="true" ht="28" customHeight="true" spans="1:16384">
      <c r="A202" s="4">
        <v>199</v>
      </c>
      <c r="B202" s="5" t="s">
        <v>465</v>
      </c>
      <c r="C202" s="6" t="s">
        <v>466</v>
      </c>
      <c r="D202" s="5" t="s">
        <v>449</v>
      </c>
      <c r="E202" s="5" t="s">
        <v>48</v>
      </c>
      <c r="F202" s="4" t="s">
        <v>12</v>
      </c>
      <c r="G202" s="10">
        <v>45355</v>
      </c>
      <c r="XFD202"/>
    </row>
    <row r="203" s="1" customFormat="true" ht="28" customHeight="true" spans="1:16384">
      <c r="A203" s="4">
        <v>200</v>
      </c>
      <c r="B203" s="5" t="s">
        <v>467</v>
      </c>
      <c r="C203" s="6" t="s">
        <v>468</v>
      </c>
      <c r="D203" s="5" t="s">
        <v>449</v>
      </c>
      <c r="E203" s="5" t="s">
        <v>48</v>
      </c>
      <c r="F203" s="4" t="s">
        <v>12</v>
      </c>
      <c r="G203" s="10">
        <v>45355</v>
      </c>
      <c r="XFD203"/>
    </row>
    <row r="204" s="1" customFormat="true" ht="28" customHeight="true" spans="1:16384">
      <c r="A204" s="4">
        <v>201</v>
      </c>
      <c r="B204" s="5" t="s">
        <v>469</v>
      </c>
      <c r="C204" s="6" t="s">
        <v>470</v>
      </c>
      <c r="D204" s="5" t="s">
        <v>449</v>
      </c>
      <c r="E204" s="5" t="s">
        <v>18</v>
      </c>
      <c r="F204" s="4" t="s">
        <v>12</v>
      </c>
      <c r="G204" s="10">
        <v>45355</v>
      </c>
      <c r="XFD204"/>
    </row>
    <row r="205" s="1" customFormat="true" ht="28" customHeight="true" spans="1:16384">
      <c r="A205" s="4">
        <v>202</v>
      </c>
      <c r="B205" s="5" t="s">
        <v>471</v>
      </c>
      <c r="C205" s="6" t="s">
        <v>274</v>
      </c>
      <c r="D205" s="4" t="s">
        <v>472</v>
      </c>
      <c r="E205" s="20" t="s">
        <v>11</v>
      </c>
      <c r="F205" s="4" t="s">
        <v>12</v>
      </c>
      <c r="G205" s="10">
        <v>45355</v>
      </c>
      <c r="XFD205"/>
    </row>
    <row r="206" s="1" customFormat="true" ht="28" customHeight="true" spans="1:16384">
      <c r="A206" s="4">
        <v>203</v>
      </c>
      <c r="B206" s="5" t="s">
        <v>473</v>
      </c>
      <c r="C206" s="6" t="s">
        <v>474</v>
      </c>
      <c r="D206" s="4" t="s">
        <v>472</v>
      </c>
      <c r="E206" s="4" t="s">
        <v>140</v>
      </c>
      <c r="F206" s="4" t="s">
        <v>12</v>
      </c>
      <c r="G206" s="10">
        <v>45355</v>
      </c>
      <c r="XFD206"/>
    </row>
    <row r="207" s="1" customFormat="true" ht="28" customHeight="true" spans="1:16384">
      <c r="A207" s="4">
        <v>204</v>
      </c>
      <c r="B207" s="3" t="s">
        <v>475</v>
      </c>
      <c r="C207" s="6" t="s">
        <v>476</v>
      </c>
      <c r="D207" s="4" t="s">
        <v>472</v>
      </c>
      <c r="E207" s="12" t="s">
        <v>11</v>
      </c>
      <c r="F207" s="4" t="s">
        <v>12</v>
      </c>
      <c r="G207" s="10">
        <v>45355</v>
      </c>
      <c r="XFD207"/>
    </row>
    <row r="208" s="1" customFormat="true" ht="28" customHeight="true" spans="1:16384">
      <c r="A208" s="4">
        <v>205</v>
      </c>
      <c r="B208" s="19" t="s">
        <v>477</v>
      </c>
      <c r="C208" s="6" t="s">
        <v>478</v>
      </c>
      <c r="D208" s="4" t="s">
        <v>472</v>
      </c>
      <c r="E208" s="4" t="s">
        <v>11</v>
      </c>
      <c r="F208" s="4" t="s">
        <v>12</v>
      </c>
      <c r="G208" s="10">
        <v>45355</v>
      </c>
      <c r="XFD208"/>
    </row>
    <row r="209" s="1" customFormat="true" ht="28" customHeight="true" spans="1:16384">
      <c r="A209" s="4">
        <v>206</v>
      </c>
      <c r="B209" s="5" t="s">
        <v>479</v>
      </c>
      <c r="C209" s="6" t="s">
        <v>480</v>
      </c>
      <c r="D209" s="4" t="s">
        <v>481</v>
      </c>
      <c r="E209" s="4" t="s">
        <v>22</v>
      </c>
      <c r="F209" s="4" t="s">
        <v>12</v>
      </c>
      <c r="G209" s="10">
        <v>45355</v>
      </c>
      <c r="XFD209"/>
    </row>
    <row r="210" s="1" customFormat="true" ht="28" customHeight="true" spans="1:16384">
      <c r="A210" s="4">
        <v>207</v>
      </c>
      <c r="B210" s="5" t="s">
        <v>482</v>
      </c>
      <c r="C210" s="6" t="s">
        <v>483</v>
      </c>
      <c r="D210" s="4" t="s">
        <v>481</v>
      </c>
      <c r="E210" s="12" t="s">
        <v>18</v>
      </c>
      <c r="F210" s="4" t="s">
        <v>12</v>
      </c>
      <c r="G210" s="10">
        <v>45355</v>
      </c>
      <c r="XFD210"/>
    </row>
    <row r="211" s="1" customFormat="true" ht="28" customHeight="true" spans="1:16384">
      <c r="A211" s="4">
        <v>208</v>
      </c>
      <c r="B211" s="5" t="s">
        <v>484</v>
      </c>
      <c r="C211" s="6" t="s">
        <v>485</v>
      </c>
      <c r="D211" s="4" t="s">
        <v>481</v>
      </c>
      <c r="E211" s="4" t="s">
        <v>48</v>
      </c>
      <c r="F211" s="4" t="s">
        <v>12</v>
      </c>
      <c r="G211" s="10">
        <v>45355</v>
      </c>
      <c r="XFD211"/>
    </row>
    <row r="212" s="1" customFormat="true" ht="28" customHeight="true" spans="1:16384">
      <c r="A212" s="4">
        <v>209</v>
      </c>
      <c r="B212" s="5" t="s">
        <v>486</v>
      </c>
      <c r="C212" s="6" t="s">
        <v>487</v>
      </c>
      <c r="D212" s="4" t="s">
        <v>424</v>
      </c>
      <c r="E212" s="12" t="s">
        <v>48</v>
      </c>
      <c r="F212" s="4" t="s">
        <v>12</v>
      </c>
      <c r="G212" s="10">
        <v>45355</v>
      </c>
      <c r="XFD212"/>
    </row>
    <row r="213" s="1" customFormat="true" ht="28" customHeight="true" spans="1:16384">
      <c r="A213" s="4">
        <v>210</v>
      </c>
      <c r="B213" s="5" t="s">
        <v>488</v>
      </c>
      <c r="C213" s="6" t="s">
        <v>366</v>
      </c>
      <c r="D213" s="4" t="s">
        <v>489</v>
      </c>
      <c r="E213" s="4" t="s">
        <v>22</v>
      </c>
      <c r="F213" s="4" t="s">
        <v>12</v>
      </c>
      <c r="G213" s="10">
        <v>45355</v>
      </c>
      <c r="XFD213"/>
    </row>
    <row r="214" s="1" customFormat="true" ht="28" customHeight="true" spans="1:16384">
      <c r="A214" s="4">
        <v>211</v>
      </c>
      <c r="B214" s="5" t="s">
        <v>490</v>
      </c>
      <c r="C214" s="6" t="s">
        <v>491</v>
      </c>
      <c r="D214" s="4" t="s">
        <v>489</v>
      </c>
      <c r="E214" s="12" t="s">
        <v>22</v>
      </c>
      <c r="F214" s="4" t="s">
        <v>12</v>
      </c>
      <c r="G214" s="10">
        <v>45355</v>
      </c>
      <c r="XFD214"/>
    </row>
    <row r="215" s="1" customFormat="true" ht="28" customHeight="true" spans="1:16384">
      <c r="A215" s="4">
        <v>212</v>
      </c>
      <c r="B215" s="5" t="s">
        <v>492</v>
      </c>
      <c r="C215" s="6" t="s">
        <v>493</v>
      </c>
      <c r="D215" s="4" t="s">
        <v>489</v>
      </c>
      <c r="E215" s="4" t="s">
        <v>11</v>
      </c>
      <c r="F215" s="4" t="s">
        <v>12</v>
      </c>
      <c r="G215" s="10">
        <v>45355</v>
      </c>
      <c r="XFD215"/>
    </row>
    <row r="216" s="1" customFormat="true" ht="28" customHeight="true" spans="1:16384">
      <c r="A216" s="4">
        <v>213</v>
      </c>
      <c r="B216" s="5" t="s">
        <v>494</v>
      </c>
      <c r="C216" s="6" t="s">
        <v>495</v>
      </c>
      <c r="D216" s="4" t="s">
        <v>489</v>
      </c>
      <c r="E216" s="4" t="s">
        <v>11</v>
      </c>
      <c r="F216" s="4" t="s">
        <v>12</v>
      </c>
      <c r="G216" s="10">
        <v>45355</v>
      </c>
      <c r="XFD216"/>
    </row>
    <row r="217" s="1" customFormat="true" ht="28" customHeight="true" spans="1:16384">
      <c r="A217" s="4">
        <v>214</v>
      </c>
      <c r="B217" s="5" t="s">
        <v>496</v>
      </c>
      <c r="C217" s="6" t="s">
        <v>497</v>
      </c>
      <c r="D217" s="4" t="s">
        <v>489</v>
      </c>
      <c r="E217" s="12" t="s">
        <v>140</v>
      </c>
      <c r="F217" s="4" t="s">
        <v>12</v>
      </c>
      <c r="G217" s="10">
        <v>45355</v>
      </c>
      <c r="XFD217"/>
    </row>
    <row r="218" s="1" customFormat="true" ht="28" customHeight="true" spans="1:16384">
      <c r="A218" s="4">
        <v>215</v>
      </c>
      <c r="B218" s="5" t="s">
        <v>498</v>
      </c>
      <c r="C218" s="6" t="s">
        <v>499</v>
      </c>
      <c r="D218" s="4" t="s">
        <v>489</v>
      </c>
      <c r="E218" s="12" t="s">
        <v>48</v>
      </c>
      <c r="F218" s="4" t="s">
        <v>12</v>
      </c>
      <c r="G218" s="10">
        <v>45355</v>
      </c>
      <c r="XFD218"/>
    </row>
    <row r="219" s="1" customFormat="true" ht="28" customHeight="true" spans="1:16384">
      <c r="A219" s="4">
        <v>216</v>
      </c>
      <c r="B219" s="5" t="s">
        <v>500</v>
      </c>
      <c r="C219" s="6" t="s">
        <v>501</v>
      </c>
      <c r="D219" s="4" t="s">
        <v>489</v>
      </c>
      <c r="E219" s="12" t="s">
        <v>48</v>
      </c>
      <c r="F219" s="4" t="s">
        <v>12</v>
      </c>
      <c r="G219" s="10">
        <v>45355</v>
      </c>
      <c r="XFD219"/>
    </row>
    <row r="220" s="1" customFormat="true" ht="28" customHeight="true" spans="1:16384">
      <c r="A220" s="4">
        <v>217</v>
      </c>
      <c r="B220" s="5" t="s">
        <v>502</v>
      </c>
      <c r="C220" s="6" t="s">
        <v>503</v>
      </c>
      <c r="D220" s="4" t="s">
        <v>489</v>
      </c>
      <c r="E220" s="12" t="s">
        <v>48</v>
      </c>
      <c r="F220" s="4" t="s">
        <v>12</v>
      </c>
      <c r="G220" s="10">
        <v>45355</v>
      </c>
      <c r="XFD220"/>
    </row>
    <row r="221" s="1" customFormat="true" ht="28" customHeight="true" spans="1:16384">
      <c r="A221" s="4">
        <v>218</v>
      </c>
      <c r="B221" s="5" t="s">
        <v>504</v>
      </c>
      <c r="C221" s="6" t="s">
        <v>505</v>
      </c>
      <c r="D221" s="4" t="s">
        <v>489</v>
      </c>
      <c r="E221" s="12" t="s">
        <v>48</v>
      </c>
      <c r="F221" s="4" t="s">
        <v>12</v>
      </c>
      <c r="G221" s="10">
        <v>45355</v>
      </c>
      <c r="XFD221"/>
    </row>
    <row r="222" s="1" customFormat="true" ht="28" customHeight="true" spans="1:16384">
      <c r="A222" s="4">
        <v>219</v>
      </c>
      <c r="B222" s="5" t="s">
        <v>506</v>
      </c>
      <c r="C222" s="6" t="s">
        <v>507</v>
      </c>
      <c r="D222" s="19" t="s">
        <v>508</v>
      </c>
      <c r="E222" s="4" t="s">
        <v>11</v>
      </c>
      <c r="F222" s="4" t="s">
        <v>12</v>
      </c>
      <c r="G222" s="10">
        <v>45355</v>
      </c>
      <c r="XFD222"/>
    </row>
    <row r="223" s="1" customFormat="true" ht="28" customHeight="true" spans="1:16384">
      <c r="A223" s="4">
        <v>220</v>
      </c>
      <c r="B223" s="5" t="s">
        <v>509</v>
      </c>
      <c r="C223" s="6" t="s">
        <v>510</v>
      </c>
      <c r="D223" s="4" t="s">
        <v>511</v>
      </c>
      <c r="E223" s="4" t="s">
        <v>11</v>
      </c>
      <c r="F223" s="4" t="s">
        <v>12</v>
      </c>
      <c r="G223" s="10">
        <v>45355</v>
      </c>
      <c r="XFD223"/>
    </row>
    <row r="224" s="1" customFormat="true" ht="28" customHeight="true" spans="1:16384">
      <c r="A224" s="4">
        <v>221</v>
      </c>
      <c r="B224" s="5" t="s">
        <v>512</v>
      </c>
      <c r="C224" s="6" t="s">
        <v>513</v>
      </c>
      <c r="D224" s="4" t="s">
        <v>511</v>
      </c>
      <c r="E224" s="4" t="s">
        <v>11</v>
      </c>
      <c r="F224" s="4" t="s">
        <v>12</v>
      </c>
      <c r="G224" s="10">
        <v>45355</v>
      </c>
      <c r="XFD224"/>
    </row>
    <row r="225" s="1" customFormat="true" ht="28" customHeight="true" spans="1:16384">
      <c r="A225" s="4">
        <v>222</v>
      </c>
      <c r="B225" s="5" t="s">
        <v>514</v>
      </c>
      <c r="C225" s="6" t="s">
        <v>515</v>
      </c>
      <c r="D225" s="4" t="s">
        <v>511</v>
      </c>
      <c r="E225" s="4" t="s">
        <v>11</v>
      </c>
      <c r="F225" s="4" t="s">
        <v>12</v>
      </c>
      <c r="G225" s="10">
        <v>45355</v>
      </c>
      <c r="XFD225"/>
    </row>
    <row r="226" s="1" customFormat="true" ht="28" customHeight="true" spans="1:16384">
      <c r="A226" s="4">
        <v>223</v>
      </c>
      <c r="B226" s="5" t="s">
        <v>516</v>
      </c>
      <c r="C226" s="6" t="s">
        <v>146</v>
      </c>
      <c r="D226" s="4" t="s">
        <v>511</v>
      </c>
      <c r="E226" s="4" t="s">
        <v>11</v>
      </c>
      <c r="F226" s="4" t="s">
        <v>12</v>
      </c>
      <c r="G226" s="10">
        <v>45355</v>
      </c>
      <c r="XFD226"/>
    </row>
    <row r="227" s="1" customFormat="true" ht="28" customHeight="true" spans="1:16384">
      <c r="A227" s="4">
        <v>224</v>
      </c>
      <c r="B227" s="5" t="s">
        <v>517</v>
      </c>
      <c r="C227" s="6" t="s">
        <v>518</v>
      </c>
      <c r="D227" s="4" t="s">
        <v>511</v>
      </c>
      <c r="E227" s="4" t="s">
        <v>11</v>
      </c>
      <c r="F227" s="4" t="s">
        <v>12</v>
      </c>
      <c r="G227" s="10">
        <v>45355</v>
      </c>
      <c r="XFD227"/>
    </row>
    <row r="228" s="1" customFormat="true" ht="28" customHeight="true" spans="1:16384">
      <c r="A228" s="4">
        <v>225</v>
      </c>
      <c r="B228" s="5" t="s">
        <v>519</v>
      </c>
      <c r="C228" s="6" t="s">
        <v>520</v>
      </c>
      <c r="D228" s="4" t="s">
        <v>511</v>
      </c>
      <c r="E228" s="4" t="s">
        <v>11</v>
      </c>
      <c r="F228" s="4" t="s">
        <v>12</v>
      </c>
      <c r="G228" s="10">
        <v>45355</v>
      </c>
      <c r="XFD228"/>
    </row>
    <row r="229" s="1" customFormat="true" ht="28" customHeight="true" spans="1:16384">
      <c r="A229" s="4">
        <v>226</v>
      </c>
      <c r="B229" s="5" t="s">
        <v>521</v>
      </c>
      <c r="C229" s="6" t="s">
        <v>522</v>
      </c>
      <c r="D229" s="4" t="s">
        <v>511</v>
      </c>
      <c r="E229" s="4" t="s">
        <v>11</v>
      </c>
      <c r="F229" s="4" t="s">
        <v>12</v>
      </c>
      <c r="G229" s="10">
        <v>45355</v>
      </c>
      <c r="XFD229"/>
    </row>
    <row r="230" s="1" customFormat="true" ht="28" customHeight="true" spans="1:16384">
      <c r="A230" s="4">
        <v>227</v>
      </c>
      <c r="B230" s="5" t="s">
        <v>523</v>
      </c>
      <c r="C230" s="6" t="s">
        <v>524</v>
      </c>
      <c r="D230" s="4" t="s">
        <v>511</v>
      </c>
      <c r="E230" s="4" t="s">
        <v>11</v>
      </c>
      <c r="F230" s="4" t="s">
        <v>12</v>
      </c>
      <c r="G230" s="10">
        <v>45355</v>
      </c>
      <c r="XFD230"/>
    </row>
    <row r="231" s="1" customFormat="true" ht="28" customHeight="true" spans="1:16384">
      <c r="A231" s="4">
        <v>228</v>
      </c>
      <c r="B231" s="5" t="s">
        <v>525</v>
      </c>
      <c r="C231" s="6" t="s">
        <v>526</v>
      </c>
      <c r="D231" s="4" t="s">
        <v>511</v>
      </c>
      <c r="E231" s="4" t="s">
        <v>11</v>
      </c>
      <c r="F231" s="4" t="s">
        <v>12</v>
      </c>
      <c r="G231" s="10">
        <v>45355</v>
      </c>
      <c r="XFD231"/>
    </row>
    <row r="232" s="1" customFormat="true" ht="28" customHeight="true" spans="1:16384">
      <c r="A232" s="4">
        <v>229</v>
      </c>
      <c r="B232" s="5" t="s">
        <v>527</v>
      </c>
      <c r="C232" s="6" t="s">
        <v>528</v>
      </c>
      <c r="D232" s="4" t="s">
        <v>511</v>
      </c>
      <c r="E232" s="4" t="s">
        <v>11</v>
      </c>
      <c r="F232" s="4" t="s">
        <v>12</v>
      </c>
      <c r="G232" s="10">
        <v>45355</v>
      </c>
      <c r="XFD232"/>
    </row>
    <row r="233" s="1" customFormat="true" ht="28" customHeight="true" spans="1:16384">
      <c r="A233" s="4">
        <v>230</v>
      </c>
      <c r="B233" s="5" t="s">
        <v>529</v>
      </c>
      <c r="C233" s="6" t="s">
        <v>80</v>
      </c>
      <c r="D233" s="4" t="s">
        <v>511</v>
      </c>
      <c r="E233" s="4" t="s">
        <v>48</v>
      </c>
      <c r="F233" s="4" t="s">
        <v>12</v>
      </c>
      <c r="G233" s="10">
        <v>45355</v>
      </c>
      <c r="XFD233"/>
    </row>
    <row r="234" s="1" customFormat="true" ht="28" customHeight="true" spans="1:16384">
      <c r="A234" s="4">
        <v>231</v>
      </c>
      <c r="B234" s="5" t="s">
        <v>530</v>
      </c>
      <c r="C234" s="6" t="s">
        <v>531</v>
      </c>
      <c r="D234" s="4" t="s">
        <v>511</v>
      </c>
      <c r="E234" s="4" t="s">
        <v>48</v>
      </c>
      <c r="F234" s="4" t="s">
        <v>12</v>
      </c>
      <c r="G234" s="10">
        <v>45355</v>
      </c>
      <c r="XFD234"/>
    </row>
    <row r="235" s="1" customFormat="true" ht="28" customHeight="true" spans="1:16384">
      <c r="A235" s="4">
        <v>232</v>
      </c>
      <c r="B235" s="5" t="s">
        <v>532</v>
      </c>
      <c r="C235" s="6" t="s">
        <v>533</v>
      </c>
      <c r="D235" s="4" t="s">
        <v>534</v>
      </c>
      <c r="E235" s="4" t="s">
        <v>22</v>
      </c>
      <c r="F235" s="4" t="s">
        <v>12</v>
      </c>
      <c r="G235" s="10">
        <v>45355</v>
      </c>
      <c r="XFD235"/>
    </row>
    <row r="236" s="1" customFormat="true" ht="28" customHeight="true" spans="1:16384">
      <c r="A236" s="4">
        <v>233</v>
      </c>
      <c r="B236" s="5" t="s">
        <v>535</v>
      </c>
      <c r="C236" s="6" t="s">
        <v>139</v>
      </c>
      <c r="D236" s="4" t="s">
        <v>534</v>
      </c>
      <c r="E236" s="4" t="s">
        <v>22</v>
      </c>
      <c r="F236" s="4" t="s">
        <v>12</v>
      </c>
      <c r="G236" s="10">
        <v>45355</v>
      </c>
      <c r="XFD236"/>
    </row>
    <row r="237" s="1" customFormat="true" ht="28" customHeight="true" spans="1:16384">
      <c r="A237" s="4">
        <v>234</v>
      </c>
      <c r="B237" s="5" t="s">
        <v>536</v>
      </c>
      <c r="C237" s="6" t="s">
        <v>537</v>
      </c>
      <c r="D237" s="4" t="s">
        <v>534</v>
      </c>
      <c r="E237" s="4" t="s">
        <v>18</v>
      </c>
      <c r="F237" s="4" t="s">
        <v>12</v>
      </c>
      <c r="G237" s="10">
        <v>45355</v>
      </c>
      <c r="XFD237"/>
    </row>
    <row r="238" s="1" customFormat="true" ht="28" customHeight="true" spans="1:16384">
      <c r="A238" s="4">
        <v>235</v>
      </c>
      <c r="B238" s="5" t="s">
        <v>538</v>
      </c>
      <c r="C238" s="6" t="s">
        <v>539</v>
      </c>
      <c r="D238" s="4" t="s">
        <v>534</v>
      </c>
      <c r="E238" s="4" t="s">
        <v>140</v>
      </c>
      <c r="F238" s="4" t="s">
        <v>12</v>
      </c>
      <c r="G238" s="10">
        <v>45355</v>
      </c>
      <c r="XFD238"/>
    </row>
    <row r="239" s="1" customFormat="true" ht="28" customHeight="true" spans="1:16384">
      <c r="A239" s="4">
        <v>236</v>
      </c>
      <c r="B239" s="5" t="s">
        <v>540</v>
      </c>
      <c r="C239" s="6" t="s">
        <v>541</v>
      </c>
      <c r="D239" s="9" t="s">
        <v>542</v>
      </c>
      <c r="E239" s="4" t="s">
        <v>22</v>
      </c>
      <c r="F239" s="4" t="s">
        <v>12</v>
      </c>
      <c r="G239" s="10">
        <v>45355</v>
      </c>
      <c r="XFD239"/>
    </row>
    <row r="240" s="1" customFormat="true" ht="28" customHeight="true" spans="1:16384">
      <c r="A240" s="4">
        <v>237</v>
      </c>
      <c r="B240" s="5" t="s">
        <v>540</v>
      </c>
      <c r="C240" s="6" t="s">
        <v>541</v>
      </c>
      <c r="D240" s="9" t="s">
        <v>542</v>
      </c>
      <c r="E240" s="12" t="s">
        <v>11</v>
      </c>
      <c r="F240" s="4" t="s">
        <v>12</v>
      </c>
      <c r="G240" s="10">
        <v>45355</v>
      </c>
      <c r="XFD240"/>
    </row>
    <row r="241" s="1" customFormat="true" ht="28" customHeight="true" spans="1:16384">
      <c r="A241" s="4">
        <v>238</v>
      </c>
      <c r="B241" s="5" t="s">
        <v>543</v>
      </c>
      <c r="C241" s="6" t="s">
        <v>544</v>
      </c>
      <c r="D241" s="9" t="s">
        <v>542</v>
      </c>
      <c r="E241" s="12" t="s">
        <v>11</v>
      </c>
      <c r="F241" s="4" t="s">
        <v>12</v>
      </c>
      <c r="G241" s="10">
        <v>45355</v>
      </c>
      <c r="XFD241"/>
    </row>
    <row r="242" s="1" customFormat="true" ht="28" customHeight="true" spans="1:16384">
      <c r="A242" s="4">
        <v>239</v>
      </c>
      <c r="B242" s="5" t="s">
        <v>545</v>
      </c>
      <c r="C242" s="6" t="s">
        <v>546</v>
      </c>
      <c r="D242" s="9" t="s">
        <v>542</v>
      </c>
      <c r="E242" s="13" t="s">
        <v>11</v>
      </c>
      <c r="F242" s="4" t="s">
        <v>12</v>
      </c>
      <c r="G242" s="10">
        <v>45355</v>
      </c>
      <c r="XFD242"/>
    </row>
    <row r="243" s="1" customFormat="true" ht="28" customHeight="true" spans="1:16384">
      <c r="A243" s="4">
        <v>240</v>
      </c>
      <c r="B243" s="5" t="s">
        <v>547</v>
      </c>
      <c r="C243" s="6" t="s">
        <v>548</v>
      </c>
      <c r="D243" s="9" t="s">
        <v>542</v>
      </c>
      <c r="E243" s="12" t="s">
        <v>11</v>
      </c>
      <c r="F243" s="4" t="s">
        <v>12</v>
      </c>
      <c r="G243" s="10">
        <v>45355</v>
      </c>
      <c r="XFD243"/>
    </row>
    <row r="244" s="1" customFormat="true" ht="28" customHeight="true" spans="1:16384">
      <c r="A244" s="4">
        <v>241</v>
      </c>
      <c r="B244" s="5" t="s">
        <v>549</v>
      </c>
      <c r="C244" s="6" t="s">
        <v>550</v>
      </c>
      <c r="D244" s="9" t="s">
        <v>542</v>
      </c>
      <c r="E244" s="4" t="s">
        <v>18</v>
      </c>
      <c r="F244" s="4" t="s">
        <v>12</v>
      </c>
      <c r="G244" s="10">
        <v>45355</v>
      </c>
      <c r="XFD244"/>
    </row>
    <row r="245" s="1" customFormat="true" ht="28" customHeight="true" spans="1:16384">
      <c r="A245" s="4">
        <v>242</v>
      </c>
      <c r="B245" s="5" t="s">
        <v>551</v>
      </c>
      <c r="C245" s="6" t="s">
        <v>552</v>
      </c>
      <c r="D245" s="9" t="s">
        <v>542</v>
      </c>
      <c r="E245" s="4" t="s">
        <v>18</v>
      </c>
      <c r="F245" s="4" t="s">
        <v>12</v>
      </c>
      <c r="G245" s="10">
        <v>45355</v>
      </c>
      <c r="XFD245"/>
    </row>
    <row r="246" s="1" customFormat="true" ht="28" customHeight="true" spans="1:16384">
      <c r="A246" s="4">
        <v>243</v>
      </c>
      <c r="B246" s="5" t="s">
        <v>553</v>
      </c>
      <c r="C246" s="6" t="s">
        <v>554</v>
      </c>
      <c r="D246" s="9" t="s">
        <v>542</v>
      </c>
      <c r="E246" s="12" t="s">
        <v>11</v>
      </c>
      <c r="F246" s="4" t="s">
        <v>12</v>
      </c>
      <c r="G246" s="10">
        <v>45355</v>
      </c>
      <c r="XFD246"/>
    </row>
    <row r="247" s="1" customFormat="true" ht="28" customHeight="true" spans="1:16384">
      <c r="A247" s="4">
        <v>244</v>
      </c>
      <c r="B247" s="5" t="s">
        <v>555</v>
      </c>
      <c r="C247" s="6" t="s">
        <v>556</v>
      </c>
      <c r="D247" s="9" t="s">
        <v>557</v>
      </c>
      <c r="E247" s="12" t="s">
        <v>48</v>
      </c>
      <c r="F247" s="4" t="s">
        <v>12</v>
      </c>
      <c r="G247" s="10">
        <v>45355</v>
      </c>
      <c r="XFD247"/>
    </row>
    <row r="248" s="1" customFormat="true" ht="28" customHeight="true" spans="1:16384">
      <c r="A248" s="4">
        <v>245</v>
      </c>
      <c r="B248" s="5" t="s">
        <v>558</v>
      </c>
      <c r="C248" s="6" t="s">
        <v>559</v>
      </c>
      <c r="D248" s="9" t="s">
        <v>557</v>
      </c>
      <c r="E248" s="4" t="s">
        <v>22</v>
      </c>
      <c r="F248" s="4" t="s">
        <v>12</v>
      </c>
      <c r="G248" s="10">
        <v>45355</v>
      </c>
      <c r="XFD248"/>
    </row>
    <row r="249" s="1" customFormat="true" ht="28" customHeight="true" spans="1:16384">
      <c r="A249" s="4">
        <v>246</v>
      </c>
      <c r="B249" s="5" t="s">
        <v>560</v>
      </c>
      <c r="C249" s="6" t="s">
        <v>561</v>
      </c>
      <c r="D249" s="9" t="s">
        <v>557</v>
      </c>
      <c r="E249" s="4" t="s">
        <v>22</v>
      </c>
      <c r="F249" s="4" t="s">
        <v>12</v>
      </c>
      <c r="G249" s="10">
        <v>45355</v>
      </c>
      <c r="XFD249"/>
    </row>
    <row r="250" s="1" customFormat="true" ht="28" customHeight="true" spans="1:16384">
      <c r="A250" s="4">
        <v>247</v>
      </c>
      <c r="B250" s="5" t="s">
        <v>562</v>
      </c>
      <c r="C250" s="6" t="s">
        <v>563</v>
      </c>
      <c r="D250" s="9" t="s">
        <v>557</v>
      </c>
      <c r="E250" s="4" t="s">
        <v>22</v>
      </c>
      <c r="F250" s="4" t="s">
        <v>12</v>
      </c>
      <c r="G250" s="10">
        <v>45355</v>
      </c>
      <c r="XFD250"/>
    </row>
    <row r="251" s="1" customFormat="true" ht="28" customHeight="true" spans="1:16384">
      <c r="A251" s="4">
        <v>248</v>
      </c>
      <c r="B251" s="5" t="s">
        <v>564</v>
      </c>
      <c r="C251" s="6" t="s">
        <v>565</v>
      </c>
      <c r="D251" s="4" t="s">
        <v>566</v>
      </c>
      <c r="E251" s="4" t="s">
        <v>140</v>
      </c>
      <c r="F251" s="4" t="s">
        <v>12</v>
      </c>
      <c r="G251" s="10">
        <v>45355</v>
      </c>
      <c r="XFD251"/>
    </row>
    <row r="252" s="1" customFormat="true" ht="28" customHeight="true" spans="1:16384">
      <c r="A252" s="4">
        <v>249</v>
      </c>
      <c r="B252" s="5" t="s">
        <v>567</v>
      </c>
      <c r="C252" s="6" t="s">
        <v>244</v>
      </c>
      <c r="D252" s="4" t="s">
        <v>566</v>
      </c>
      <c r="E252" s="12" t="s">
        <v>11</v>
      </c>
      <c r="F252" s="4" t="s">
        <v>12</v>
      </c>
      <c r="G252" s="10">
        <v>45355</v>
      </c>
      <c r="XFD252"/>
    </row>
    <row r="253" s="1" customFormat="true" ht="28" customHeight="true" spans="1:16384">
      <c r="A253" s="4">
        <v>250</v>
      </c>
      <c r="B253" s="5" t="s">
        <v>568</v>
      </c>
      <c r="C253" s="6" t="s">
        <v>569</v>
      </c>
      <c r="D253" s="4" t="s">
        <v>209</v>
      </c>
      <c r="E253" s="4" t="s">
        <v>18</v>
      </c>
      <c r="F253" s="4" t="s">
        <v>12</v>
      </c>
      <c r="G253" s="10">
        <v>45355</v>
      </c>
      <c r="XFD253"/>
    </row>
    <row r="254" s="1" customFormat="true" ht="28" customHeight="true" spans="1:16384">
      <c r="A254" s="4">
        <v>251</v>
      </c>
      <c r="B254" s="5" t="s">
        <v>570</v>
      </c>
      <c r="C254" s="6" t="s">
        <v>571</v>
      </c>
      <c r="D254" s="4" t="s">
        <v>209</v>
      </c>
      <c r="E254" s="12" t="s">
        <v>48</v>
      </c>
      <c r="F254" s="4" t="s">
        <v>12</v>
      </c>
      <c r="G254" s="10">
        <v>45355</v>
      </c>
      <c r="XFD254"/>
    </row>
    <row r="255" s="1" customFormat="true" ht="28" customHeight="true" spans="1:16384">
      <c r="A255" s="4">
        <v>252</v>
      </c>
      <c r="B255" s="5" t="s">
        <v>572</v>
      </c>
      <c r="C255" s="6" t="s">
        <v>573</v>
      </c>
      <c r="D255" s="4" t="s">
        <v>209</v>
      </c>
      <c r="E255" s="4" t="s">
        <v>48</v>
      </c>
      <c r="F255" s="4" t="s">
        <v>12</v>
      </c>
      <c r="G255" s="10">
        <v>45355</v>
      </c>
      <c r="XFD255"/>
    </row>
    <row r="256" s="1" customFormat="true" ht="28" customHeight="true" spans="1:16384">
      <c r="A256" s="4">
        <v>253</v>
      </c>
      <c r="B256" s="5" t="s">
        <v>574</v>
      </c>
      <c r="C256" s="6" t="s">
        <v>575</v>
      </c>
      <c r="D256" s="4" t="s">
        <v>209</v>
      </c>
      <c r="E256" s="4" t="s">
        <v>48</v>
      </c>
      <c r="F256" s="4" t="s">
        <v>12</v>
      </c>
      <c r="G256" s="10">
        <v>45355</v>
      </c>
      <c r="XFD256"/>
    </row>
    <row r="257" s="1" customFormat="true" ht="28" customHeight="true" spans="1:16384">
      <c r="A257" s="4">
        <v>254</v>
      </c>
      <c r="B257" s="5" t="s">
        <v>576</v>
      </c>
      <c r="C257" s="6" t="s">
        <v>577</v>
      </c>
      <c r="D257" s="4" t="s">
        <v>209</v>
      </c>
      <c r="E257" s="12" t="s">
        <v>22</v>
      </c>
      <c r="F257" s="4" t="s">
        <v>12</v>
      </c>
      <c r="G257" s="10">
        <v>45355</v>
      </c>
      <c r="XFD257"/>
    </row>
    <row r="258" s="1" customFormat="true" ht="28" customHeight="true" spans="1:16384">
      <c r="A258" s="4">
        <v>255</v>
      </c>
      <c r="B258" s="5" t="s">
        <v>578</v>
      </c>
      <c r="C258" s="6" t="s">
        <v>579</v>
      </c>
      <c r="D258" s="4" t="s">
        <v>189</v>
      </c>
      <c r="E258" s="4" t="s">
        <v>11</v>
      </c>
      <c r="F258" s="4" t="s">
        <v>12</v>
      </c>
      <c r="G258" s="10">
        <v>45355</v>
      </c>
      <c r="XFD258"/>
    </row>
    <row r="259" s="1" customFormat="true" ht="28" customHeight="true" spans="1:16384">
      <c r="A259" s="4">
        <v>256</v>
      </c>
      <c r="B259" s="5" t="s">
        <v>580</v>
      </c>
      <c r="C259" s="6" t="s">
        <v>581</v>
      </c>
      <c r="D259" s="4" t="s">
        <v>582</v>
      </c>
      <c r="E259" s="4" t="s">
        <v>48</v>
      </c>
      <c r="F259" s="4" t="s">
        <v>12</v>
      </c>
      <c r="G259" s="10">
        <v>45355</v>
      </c>
      <c r="XFD259"/>
    </row>
    <row r="260" s="1" customFormat="true" ht="28" customHeight="true" spans="1:16384">
      <c r="A260" s="4">
        <v>257</v>
      </c>
      <c r="B260" s="5" t="s">
        <v>583</v>
      </c>
      <c r="C260" s="6" t="s">
        <v>584</v>
      </c>
      <c r="D260" s="4" t="s">
        <v>582</v>
      </c>
      <c r="E260" s="12" t="s">
        <v>22</v>
      </c>
      <c r="F260" s="4" t="s">
        <v>12</v>
      </c>
      <c r="G260" s="10">
        <v>45355</v>
      </c>
      <c r="XFD260"/>
    </row>
    <row r="261" s="1" customFormat="true" ht="28" customHeight="true" spans="1:16384">
      <c r="A261" s="4">
        <v>258</v>
      </c>
      <c r="B261" s="5" t="s">
        <v>585</v>
      </c>
      <c r="C261" s="6" t="s">
        <v>586</v>
      </c>
      <c r="D261" s="4" t="s">
        <v>582</v>
      </c>
      <c r="E261" s="4" t="s">
        <v>140</v>
      </c>
      <c r="F261" s="4" t="s">
        <v>12</v>
      </c>
      <c r="G261" s="10">
        <v>45355</v>
      </c>
      <c r="XFD261"/>
    </row>
    <row r="262" s="1" customFormat="true" ht="28" customHeight="true" spans="1:16384">
      <c r="A262" s="4">
        <v>259</v>
      </c>
      <c r="B262" s="5" t="s">
        <v>587</v>
      </c>
      <c r="C262" s="6" t="s">
        <v>588</v>
      </c>
      <c r="D262" s="9" t="s">
        <v>589</v>
      </c>
      <c r="E262" s="4" t="s">
        <v>11</v>
      </c>
      <c r="F262" s="4" t="s">
        <v>12</v>
      </c>
      <c r="G262" s="10">
        <v>45355</v>
      </c>
      <c r="XFD262"/>
    </row>
    <row r="263" s="1" customFormat="true" ht="28" customHeight="true" spans="1:16384">
      <c r="A263" s="4">
        <v>260</v>
      </c>
      <c r="B263" s="5" t="s">
        <v>590</v>
      </c>
      <c r="C263" s="6" t="s">
        <v>591</v>
      </c>
      <c r="D263" s="9" t="s">
        <v>589</v>
      </c>
      <c r="E263" s="12" t="s">
        <v>48</v>
      </c>
      <c r="F263" s="4" t="s">
        <v>12</v>
      </c>
      <c r="G263" s="10">
        <v>45355</v>
      </c>
      <c r="XFD263"/>
    </row>
    <row r="264" s="1" customFormat="true" ht="28" customHeight="true" spans="1:16384">
      <c r="A264" s="4">
        <v>261</v>
      </c>
      <c r="B264" s="5" t="s">
        <v>592</v>
      </c>
      <c r="C264" s="6" t="s">
        <v>593</v>
      </c>
      <c r="D264" s="9" t="s">
        <v>594</v>
      </c>
      <c r="E264" s="4" t="s">
        <v>11</v>
      </c>
      <c r="F264" s="4" t="s">
        <v>12</v>
      </c>
      <c r="G264" s="10">
        <v>45355</v>
      </c>
      <c r="XFD264"/>
    </row>
    <row r="265" s="1" customFormat="true" ht="28" customHeight="true" spans="1:16384">
      <c r="A265" s="4">
        <v>262</v>
      </c>
      <c r="B265" s="5" t="s">
        <v>595</v>
      </c>
      <c r="C265" s="6" t="s">
        <v>596</v>
      </c>
      <c r="D265" s="9" t="s">
        <v>594</v>
      </c>
      <c r="E265" s="4" t="s">
        <v>11</v>
      </c>
      <c r="F265" s="4" t="s">
        <v>12</v>
      </c>
      <c r="G265" s="10">
        <v>45355</v>
      </c>
      <c r="XFD265"/>
    </row>
    <row r="266" s="1" customFormat="true" ht="28" customHeight="true" spans="1:16384">
      <c r="A266" s="4">
        <v>263</v>
      </c>
      <c r="B266" s="5" t="s">
        <v>597</v>
      </c>
      <c r="C266" s="6" t="s">
        <v>598</v>
      </c>
      <c r="D266" s="9" t="s">
        <v>594</v>
      </c>
      <c r="E266" s="4" t="s">
        <v>48</v>
      </c>
      <c r="F266" s="4" t="s">
        <v>12</v>
      </c>
      <c r="G266" s="10">
        <v>45355</v>
      </c>
      <c r="XFD266"/>
    </row>
    <row r="267" s="1" customFormat="true" ht="28" customHeight="true" spans="1:16384">
      <c r="A267" s="4">
        <v>264</v>
      </c>
      <c r="B267" s="5" t="s">
        <v>599</v>
      </c>
      <c r="C267" s="6" t="s">
        <v>600</v>
      </c>
      <c r="D267" s="9" t="s">
        <v>594</v>
      </c>
      <c r="E267" s="4" t="s">
        <v>18</v>
      </c>
      <c r="F267" s="4" t="s">
        <v>12</v>
      </c>
      <c r="G267" s="10">
        <v>45355</v>
      </c>
      <c r="XFD267"/>
    </row>
    <row r="268" s="1" customFormat="true" ht="28" customHeight="true" spans="1:16384">
      <c r="A268" s="4">
        <v>265</v>
      </c>
      <c r="B268" s="5" t="s">
        <v>601</v>
      </c>
      <c r="C268" s="6" t="s">
        <v>602</v>
      </c>
      <c r="D268" s="9" t="s">
        <v>603</v>
      </c>
      <c r="E268" s="4" t="s">
        <v>11</v>
      </c>
      <c r="F268" s="4" t="s">
        <v>12</v>
      </c>
      <c r="G268" s="10">
        <v>45355</v>
      </c>
      <c r="XFD268"/>
    </row>
    <row r="269" s="1" customFormat="true" ht="28" customHeight="true" spans="1:16384">
      <c r="A269" s="4">
        <v>266</v>
      </c>
      <c r="B269" s="5" t="s">
        <v>604</v>
      </c>
      <c r="C269" s="6" t="s">
        <v>485</v>
      </c>
      <c r="D269" s="9" t="s">
        <v>603</v>
      </c>
      <c r="E269" s="4" t="s">
        <v>11</v>
      </c>
      <c r="F269" s="4" t="s">
        <v>12</v>
      </c>
      <c r="G269" s="10">
        <v>45355</v>
      </c>
      <c r="XFD269"/>
    </row>
    <row r="270" s="1" customFormat="true" ht="28" customHeight="true" spans="1:16384">
      <c r="A270" s="4">
        <v>267</v>
      </c>
      <c r="B270" s="5" t="s">
        <v>605</v>
      </c>
      <c r="C270" s="6" t="s">
        <v>606</v>
      </c>
      <c r="D270" s="9" t="s">
        <v>603</v>
      </c>
      <c r="E270" s="4" t="s">
        <v>11</v>
      </c>
      <c r="F270" s="4" t="s">
        <v>12</v>
      </c>
      <c r="G270" s="10">
        <v>45355</v>
      </c>
      <c r="XFD270"/>
    </row>
    <row r="271" s="1" customFormat="true" ht="28" customHeight="true" spans="1:16384">
      <c r="A271" s="4">
        <v>268</v>
      </c>
      <c r="B271" s="5" t="s">
        <v>607</v>
      </c>
      <c r="C271" s="6" t="s">
        <v>608</v>
      </c>
      <c r="D271" s="9" t="s">
        <v>603</v>
      </c>
      <c r="E271" s="4" t="s">
        <v>11</v>
      </c>
      <c r="F271" s="4" t="s">
        <v>12</v>
      </c>
      <c r="G271" s="10">
        <v>45355</v>
      </c>
      <c r="XFD271"/>
    </row>
    <row r="272" s="1" customFormat="true" ht="28" customHeight="true" spans="1:16384">
      <c r="A272" s="4">
        <v>269</v>
      </c>
      <c r="B272" s="5" t="s">
        <v>609</v>
      </c>
      <c r="C272" s="6" t="s">
        <v>38</v>
      </c>
      <c r="D272" s="9" t="s">
        <v>603</v>
      </c>
      <c r="E272" s="4" t="s">
        <v>18</v>
      </c>
      <c r="F272" s="4" t="s">
        <v>12</v>
      </c>
      <c r="G272" s="10">
        <v>45355</v>
      </c>
      <c r="XFD272"/>
    </row>
    <row r="273" s="1" customFormat="true" ht="28" customHeight="true" spans="1:16384">
      <c r="A273" s="4">
        <v>270</v>
      </c>
      <c r="B273" s="5" t="s">
        <v>610</v>
      </c>
      <c r="C273" s="6" t="s">
        <v>611</v>
      </c>
      <c r="D273" s="9" t="s">
        <v>603</v>
      </c>
      <c r="E273" s="4" t="s">
        <v>48</v>
      </c>
      <c r="F273" s="4" t="s">
        <v>12</v>
      </c>
      <c r="G273" s="10">
        <v>45355</v>
      </c>
      <c r="XFD273"/>
    </row>
    <row r="274" s="1" customFormat="true" ht="28" customHeight="true" spans="1:16384">
      <c r="A274" s="4">
        <v>271</v>
      </c>
      <c r="B274" s="5" t="s">
        <v>612</v>
      </c>
      <c r="C274" s="6" t="s">
        <v>613</v>
      </c>
      <c r="D274" s="9" t="s">
        <v>603</v>
      </c>
      <c r="E274" s="4" t="s">
        <v>48</v>
      </c>
      <c r="F274" s="4" t="s">
        <v>12</v>
      </c>
      <c r="G274" s="10">
        <v>45355</v>
      </c>
      <c r="XFD274"/>
    </row>
    <row r="275" s="1" customFormat="true" ht="28" customHeight="true" spans="1:16384">
      <c r="A275" s="4">
        <v>272</v>
      </c>
      <c r="B275" s="5" t="s">
        <v>330</v>
      </c>
      <c r="C275" s="6" t="s">
        <v>614</v>
      </c>
      <c r="D275" s="9" t="s">
        <v>615</v>
      </c>
      <c r="E275" s="4" t="s">
        <v>22</v>
      </c>
      <c r="F275" s="4" t="s">
        <v>12</v>
      </c>
      <c r="G275" s="10">
        <v>45355</v>
      </c>
      <c r="XFD275"/>
    </row>
    <row r="276" s="1" customFormat="true" ht="28" customHeight="true" spans="1:16384">
      <c r="A276" s="4">
        <v>273</v>
      </c>
      <c r="B276" s="5" t="s">
        <v>616</v>
      </c>
      <c r="C276" s="6" t="s">
        <v>617</v>
      </c>
      <c r="D276" s="9" t="s">
        <v>615</v>
      </c>
      <c r="E276" s="4" t="s">
        <v>11</v>
      </c>
      <c r="F276" s="4" t="s">
        <v>12</v>
      </c>
      <c r="G276" s="10">
        <v>45355</v>
      </c>
      <c r="XFD276"/>
    </row>
    <row r="277" s="1" customFormat="true" ht="28" customHeight="true" spans="1:16384">
      <c r="A277" s="4">
        <v>274</v>
      </c>
      <c r="B277" s="5" t="s">
        <v>618</v>
      </c>
      <c r="C277" s="6" t="s">
        <v>619</v>
      </c>
      <c r="D277" s="9" t="s">
        <v>615</v>
      </c>
      <c r="E277" s="4" t="s">
        <v>11</v>
      </c>
      <c r="F277" s="4" t="s">
        <v>12</v>
      </c>
      <c r="G277" s="10">
        <v>45355</v>
      </c>
      <c r="XFD277"/>
    </row>
    <row r="278" s="1" customFormat="true" ht="28" customHeight="true" spans="1:16384">
      <c r="A278" s="4">
        <v>275</v>
      </c>
      <c r="B278" s="5" t="s">
        <v>620</v>
      </c>
      <c r="C278" s="6" t="s">
        <v>621</v>
      </c>
      <c r="D278" s="9" t="s">
        <v>615</v>
      </c>
      <c r="E278" s="4" t="s">
        <v>622</v>
      </c>
      <c r="F278" s="4" t="s">
        <v>12</v>
      </c>
      <c r="G278" s="10">
        <v>45355</v>
      </c>
      <c r="XFD278"/>
    </row>
    <row r="279" s="1" customFormat="true" ht="28" customHeight="true" spans="1:16384">
      <c r="A279" s="4">
        <v>276</v>
      </c>
      <c r="B279" s="5" t="s">
        <v>623</v>
      </c>
      <c r="C279" s="6" t="s">
        <v>624</v>
      </c>
      <c r="D279" s="9" t="s">
        <v>615</v>
      </c>
      <c r="E279" s="4" t="s">
        <v>622</v>
      </c>
      <c r="F279" s="4" t="s">
        <v>12</v>
      </c>
      <c r="G279" s="10">
        <v>45355</v>
      </c>
      <c r="XFD279"/>
    </row>
    <row r="280" s="1" customFormat="true" ht="28" customHeight="true" spans="1:16384">
      <c r="A280" s="4">
        <v>277</v>
      </c>
      <c r="B280" s="5" t="s">
        <v>625</v>
      </c>
      <c r="C280" s="6" t="s">
        <v>626</v>
      </c>
      <c r="D280" s="9" t="s">
        <v>615</v>
      </c>
      <c r="E280" s="4" t="s">
        <v>622</v>
      </c>
      <c r="F280" s="4" t="s">
        <v>12</v>
      </c>
      <c r="G280" s="10">
        <v>45355</v>
      </c>
      <c r="XFD280"/>
    </row>
    <row r="281" s="1" customFormat="true" ht="28" customHeight="true" spans="1:16384">
      <c r="A281" s="4">
        <v>278</v>
      </c>
      <c r="B281" s="5" t="s">
        <v>627</v>
      </c>
      <c r="C281" s="6" t="s">
        <v>628</v>
      </c>
      <c r="D281" s="9" t="s">
        <v>615</v>
      </c>
      <c r="E281" s="4" t="s">
        <v>622</v>
      </c>
      <c r="F281" s="4" t="s">
        <v>12</v>
      </c>
      <c r="G281" s="10">
        <v>45355</v>
      </c>
      <c r="XFD281"/>
    </row>
    <row r="282" s="1" customFormat="true" ht="28" customHeight="true" spans="1:16384">
      <c r="A282" s="4">
        <v>279</v>
      </c>
      <c r="B282" s="5" t="s">
        <v>629</v>
      </c>
      <c r="C282" s="6" t="s">
        <v>630</v>
      </c>
      <c r="D282" s="9" t="s">
        <v>615</v>
      </c>
      <c r="E282" s="4" t="s">
        <v>622</v>
      </c>
      <c r="F282" s="4" t="s">
        <v>12</v>
      </c>
      <c r="G282" s="10">
        <v>45355</v>
      </c>
      <c r="XFD282"/>
    </row>
    <row r="283" s="1" customFormat="true" ht="28" customHeight="true" spans="1:16384">
      <c r="A283" s="4">
        <v>280</v>
      </c>
      <c r="B283" s="5" t="s">
        <v>631</v>
      </c>
      <c r="C283" s="6" t="s">
        <v>632</v>
      </c>
      <c r="D283" s="9" t="s">
        <v>345</v>
      </c>
      <c r="E283" s="4" t="s">
        <v>22</v>
      </c>
      <c r="F283" s="4" t="s">
        <v>12</v>
      </c>
      <c r="G283" s="10">
        <v>45355</v>
      </c>
      <c r="XFD283"/>
    </row>
    <row r="284" s="1" customFormat="true" ht="28" customHeight="true" spans="1:16384">
      <c r="A284" s="4">
        <v>281</v>
      </c>
      <c r="B284" s="5" t="s">
        <v>633</v>
      </c>
      <c r="C284" s="6" t="s">
        <v>634</v>
      </c>
      <c r="D284" s="9" t="s">
        <v>345</v>
      </c>
      <c r="E284" s="4" t="s">
        <v>48</v>
      </c>
      <c r="F284" s="4" t="s">
        <v>12</v>
      </c>
      <c r="G284" s="10">
        <v>45355</v>
      </c>
      <c r="XFD284"/>
    </row>
    <row r="285" s="1" customFormat="true" ht="28" customHeight="true" spans="1:16384">
      <c r="A285" s="4">
        <v>282</v>
      </c>
      <c r="B285" s="5" t="s">
        <v>635</v>
      </c>
      <c r="C285" s="6" t="s">
        <v>636</v>
      </c>
      <c r="D285" s="9" t="s">
        <v>637</v>
      </c>
      <c r="E285" s="4" t="s">
        <v>18</v>
      </c>
      <c r="F285" s="4" t="s">
        <v>12</v>
      </c>
      <c r="G285" s="10">
        <v>45355</v>
      </c>
      <c r="XFD285"/>
    </row>
    <row r="286" ht="28" customHeight="true"/>
  </sheetData>
  <mergeCells count="2">
    <mergeCell ref="A2:G2"/>
    <mergeCell ref="H86:H87"/>
  </mergeCells>
  <conditionalFormatting sqref="B9">
    <cfRule type="duplicateValues" dxfId="0" priority="5"/>
    <cfRule type="expression" dxfId="1" priority="6">
      <formula>$B1048479&lt;&gt;""</formula>
    </cfRule>
  </conditionalFormatting>
  <conditionalFormatting sqref="B10">
    <cfRule type="duplicateValues" dxfId="0" priority="3"/>
    <cfRule type="expression" dxfId="1" priority="4">
      <formula>$B1048480&lt;&gt;""</formula>
    </cfRule>
  </conditionalFormatting>
  <conditionalFormatting sqref="B31">
    <cfRule type="duplicateValues" dxfId="0" priority="18"/>
    <cfRule type="expression" dxfId="1" priority="19">
      <formula>$B1048233&lt;&gt;""</formula>
    </cfRule>
  </conditionalFormatting>
  <conditionalFormatting sqref="B32">
    <cfRule type="duplicateValues" dxfId="0" priority="16"/>
    <cfRule type="expression" dxfId="1" priority="17">
      <formula>$B1048234&lt;&gt;""</formula>
    </cfRule>
  </conditionalFormatting>
  <conditionalFormatting sqref="B55">
    <cfRule type="duplicateValues" dxfId="0" priority="14"/>
    <cfRule type="expression" dxfId="1" priority="15">
      <formula>$B1048257&lt;&gt;""</formula>
    </cfRule>
  </conditionalFormatting>
  <conditionalFormatting sqref="B72">
    <cfRule type="duplicateValues" dxfId="0" priority="12"/>
    <cfRule type="expression" dxfId="1" priority="13">
      <formula>$B1048272&lt;&gt;""</formula>
    </cfRule>
  </conditionalFormatting>
  <conditionalFormatting sqref="B75">
    <cfRule type="duplicateValues" dxfId="0" priority="1"/>
    <cfRule type="expression" dxfId="1" priority="2">
      <formula>$B1048536&lt;&gt;""</formula>
    </cfRule>
  </conditionalFormatting>
  <conditionalFormatting sqref="B125">
    <cfRule type="duplicateValues" dxfId="0" priority="10"/>
    <cfRule type="expression" dxfId="1" priority="11">
      <formula>$B10&lt;&gt;""</formula>
    </cfRule>
  </conditionalFormatting>
  <conditionalFormatting sqref="B131">
    <cfRule type="duplicateValues" dxfId="0" priority="8"/>
    <cfRule type="expression" dxfId="1" priority="9">
      <formula>$B16&lt;&gt;""</formula>
    </cfRule>
  </conditionalFormatting>
  <conditionalFormatting sqref="D131">
    <cfRule type="expression" dxfId="1" priority="7">
      <formula>$B16&lt;&gt;""</formula>
    </cfRule>
  </conditionalFormatting>
  <dataValidations count="1">
    <dataValidation allowBlank="1" showInputMessage="1" showErrorMessage="1" sqref="B205 E205"/>
  </dataValidations>
  <pageMargins left="0.590277777777778" right="0.432638888888889" top="0.472222222222222" bottom="0.393055555555556" header="0.432638888888889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zjj</cp:lastModifiedBy>
  <dcterms:created xsi:type="dcterms:W3CDTF">2024-03-05T08:56:00Z</dcterms:created>
  <dcterms:modified xsi:type="dcterms:W3CDTF">2024-03-12T10:26:46Z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2577D4E9524D406EB0C02820F4CD227A_11</vt:lpwstr>
  </property>
  <property fmtid="{D5CDD505-2E9C-101B-9397-08002B2CF9AE}" pid="3" name="KSOProductBuildVer">
    <vt:lpwstr>2052-11.8.2.10422</vt:lpwstr>
  </property>
</Properties>
</file>